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PESO_BRUTO" sheetId="2" r:id="rId2"/>
    <sheet name="DECLARACIONES_NUMERADAS" sheetId="3" r:id="rId3"/>
  </sheets>
  <definedNames/>
  <calcPr fullCalcOnLoad="1"/>
</workbook>
</file>

<file path=xl/sharedStrings.xml><?xml version="1.0" encoding="utf-8"?>
<sst xmlns="http://schemas.openxmlformats.org/spreadsheetml/2006/main" count="66" uniqueCount="23">
  <si>
    <t xml:space="preserve">CUADRO N° 63 – PERU: REGIMENES DE EXCEPCION  
 DESPACHO SIMPLIFICADO POR ADUANA  
 EXPORTACION SIMPLIFICADA - EXPORTA FACIL
(Valor FOB en US$) </t>
  </si>
  <si>
    <t>Periodo Enero - Diciembre 2010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</si>
  <si>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</si>
  <si>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</si>
  <si>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</si>
  <si>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</si>
  <si>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</si>
  <si>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</si>
  <si>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</si>
  <si>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</si>
  <si>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</si>
  <si>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</si>
  <si>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</si>
  <si>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</si>
  <si>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</si>
  <si>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</si>
  <si>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</si>
  <si>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</si>
  <si>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AEREA Y POSTAL EX-IAPC</t>
  </si>
  <si>
    <t>Cifras preliminares al 08/08/2014</t>
  </si>
  <si>
    <t>Fuente: SUNAT - Declaración Aduanera de Mercancía
Elaboración: Gerencia de Estadística - Int.Nac.Est.Econ y Estad.</t>
  </si>
  <si>
    <t xml:space="preserve">CUADRO N° 63 – PERU: REGIMENES DE EXCEPCION  
 DESPACHO SIMPLIFICADO POR ADUANA  
 EXPORTACION SIMPLIFICADA - EXPORTA FACIL
(PESO BRUTO en KGS) </t>
  </si>
  <si>
    <t xml:space="preserve">CUADRO N° 63 – PERU: REGIMENES DE EXCEPCION  
 DESPACHO SIMPLIFICADO POR ADUANA  
 EXPORTACION SIMPLIFICADA - EXPORTA FACIL
(DECLARACIONES NUMERADAS)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</si>
</sst>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0" fontId="0" fillId="6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6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4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3825" topLeftCell="A138" activePane="topLeft" state="split"/>
      <selection pane="topLeft" activeCell="A1" sqref="A1"/>
      <selection pane="bottomLeft" activeCell="B43" sqref="B43"/>
    </sheetView>
  </sheetViews>
  <sheetFormatPr defaultColWidth="11.421875" defaultRowHeight="15"/>
  <cols>
    <col min="1" max="1" width="2.2812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00390625" style="0" bestFit="1" customWidth="1"/>
    <col min="28" max="39" width="10.421875" style="0" customWidth="1"/>
    <col min="40" max="40" width="12.14062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22" ht="15" customHeight="1">
      <c r="A7" s="7"/>
      <c r="B7" s="8" t="s">
        <v>17</v>
      </c>
      <c r="C7" s="9" t="s">
        <v>18</v>
      </c>
      <c r="D7" s="10">
        <v>160192.23</v>
      </c>
      <c r="E7" s="10">
        <v>154485.67</v>
      </c>
      <c r="F7" s="10">
        <v>185168.76</v>
      </c>
      <c r="G7" s="10">
        <v>173237.45</v>
      </c>
      <c r="H7" s="10">
        <v>200612.06</v>
      </c>
      <c r="I7" s="10">
        <v>213607.74</v>
      </c>
      <c r="J7" s="10">
        <v>247268.7</v>
      </c>
      <c r="K7" s="10">
        <v>187963.75</v>
      </c>
      <c r="L7" s="10">
        <v>246532.41</v>
      </c>
      <c r="M7" s="10">
        <v>260022.33</v>
      </c>
      <c r="N7" s="10">
        <v>332817.44</v>
      </c>
      <c r="O7" s="10">
        <v>234580.59</v>
      </c>
      <c r="P7" s="11">
        <v>2596489.13</v>
      </c>
      <c r="Q7" s="12"/>
      <c r="R7" s="12"/>
      <c r="S7" s="12"/>
      <c r="T7" s="12"/>
      <c r="U7" s="12"/>
      <c r="V7" s="12"/>
    </row>
    <row r="8" ht="15" customHeight="1">
      <c r="A8" s="7"/>
    </row>
    <row r="9" ht="15" customHeight="1">
      <c r="A9" s="7"/>
    </row>
    <row r="10" ht="15" customHeight="1">
      <c r="A10" s="7"/>
    </row>
    <row r="11" ht="15" customHeight="1">
      <c r="A11" s="7"/>
    </row>
    <row r="12" ht="15" customHeight="1">
      <c r="A12" s="7"/>
    </row>
    <row r="13" ht="15" customHeight="1">
      <c r="A13" s="7"/>
    </row>
    <row r="14" spans="1:22" ht="1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 customHeight="1">
      <c r="A15" s="7"/>
    </row>
    <row r="16" ht="15" customHeight="1">
      <c r="A16" s="7"/>
    </row>
    <row r="17" ht="15" customHeight="1">
      <c r="A17" s="7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2" ht="15" customHeight="1">
      <c r="A22" s="7"/>
    </row>
    <row r="23" ht="15" customHeight="1">
      <c r="A23" s="7"/>
    </row>
    <row r="24" ht="15" customHeight="1">
      <c r="A24" s="7"/>
    </row>
    <row r="25" ht="15" customHeight="1">
      <c r="A25" s="7"/>
    </row>
    <row r="26" ht="15" customHeight="1">
      <c r="A26" s="7"/>
    </row>
    <row r="27" ht="15" customHeight="1">
      <c r="A27" s="7"/>
    </row>
    <row r="28" ht="15" customHeight="1">
      <c r="A28" s="7"/>
    </row>
    <row r="29" ht="15" customHeight="1">
      <c r="A29" s="7"/>
    </row>
    <row r="30" ht="15" customHeight="1">
      <c r="A30" s="7"/>
    </row>
    <row r="31" ht="15" customHeight="1">
      <c r="A31" s="7"/>
    </row>
    <row r="32" ht="15" customHeight="1">
      <c r="A32" s="15"/>
    </row>
    <row r="33" ht="15" customHeight="1">
      <c r="A33" s="7"/>
    </row>
    <row r="34" ht="15" customHeight="1">
      <c r="A34" s="13"/>
    </row>
    <row r="35" ht="15" customHeight="1">
      <c r="A35" s="7"/>
    </row>
    <row r="36" ht="15" customHeight="1">
      <c r="A36" s="7"/>
    </row>
    <row r="37" ht="15" customHeight="1">
      <c r="A37" s="7"/>
    </row>
    <row r="38" ht="15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>
      <c r="A44" s="7"/>
    </row>
    <row r="45" ht="15" customHeight="1">
      <c r="A45" s="7"/>
    </row>
    <row r="46" ht="15">
      <c r="A46" s="7"/>
    </row>
    <row r="47" ht="15" customHeight="1">
      <c r="A47" s="7"/>
    </row>
    <row r="48" ht="15">
      <c r="A48" s="7"/>
    </row>
    <row r="49" ht="15" customHeight="1">
      <c r="A49" s="7"/>
    </row>
    <row r="50" ht="15">
      <c r="A50" s="7"/>
    </row>
    <row r="51" ht="15" customHeight="1">
      <c r="A51" s="7"/>
    </row>
    <row r="52" ht="15" customHeight="1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7"/>
    </row>
    <row r="76" ht="15">
      <c r="A76" s="7"/>
    </row>
    <row r="77" ht="15" customHeight="1">
      <c r="A77" s="7"/>
    </row>
    <row r="78" ht="15">
      <c r="A78" s="7"/>
    </row>
    <row r="79" ht="15" customHeight="1">
      <c r="A79" s="7"/>
    </row>
    <row r="80" ht="15">
      <c r="A80" s="7"/>
    </row>
    <row r="81" ht="15" customHeight="1">
      <c r="A81" s="7"/>
    </row>
    <row r="82" ht="15">
      <c r="A82" s="7"/>
    </row>
    <row r="83" ht="15" customHeight="1">
      <c r="A83" s="7"/>
    </row>
    <row r="84" ht="15">
      <c r="A84" s="7"/>
    </row>
    <row r="85" ht="15" customHeight="1">
      <c r="A85" s="7"/>
    </row>
    <row r="86" ht="15">
      <c r="A86" s="7"/>
    </row>
    <row r="87" ht="15" customHeight="1">
      <c r="A87" s="7"/>
    </row>
    <row r="88" ht="15">
      <c r="A88" s="7"/>
    </row>
    <row r="89" ht="15" customHeight="1">
      <c r="A89" s="7"/>
    </row>
    <row r="90" ht="15" customHeight="1">
      <c r="A90" s="7"/>
    </row>
    <row r="91" ht="15" customHeight="1">
      <c r="A91" s="7"/>
    </row>
    <row r="92" ht="15">
      <c r="A92" s="7"/>
    </row>
    <row r="93" ht="15" customHeight="1">
      <c r="A93" s="7"/>
    </row>
    <row r="94" ht="15">
      <c r="A94" s="7"/>
    </row>
    <row r="95" ht="15" customHeight="1">
      <c r="A95" s="7"/>
    </row>
    <row r="96" ht="15">
      <c r="A96" s="7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2.25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 customHeight="1">
      <c r="A189" s="1"/>
      <c r="B189" s="1"/>
      <c r="C189" s="1"/>
      <c r="D189" s="1"/>
      <c r="E189" s="1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>
      <c r="A190" s="1"/>
      <c r="B190" s="1"/>
      <c r="C190" s="1"/>
      <c r="D190" s="1"/>
      <c r="E190" s="1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 customHeight="1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 customHeight="1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 customHeight="1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 customHeight="1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9" ht="15" customHeight="1"/>
    <row r="201" ht="15" customHeight="1"/>
    <row r="202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2" ht="15" customHeight="1"/>
    <row r="235" ht="15" customHeight="1"/>
    <row r="237" ht="15" customHeight="1"/>
    <row r="239" ht="15" customHeight="1"/>
    <row r="241" ht="15" customHeight="1"/>
    <row r="243" ht="15" customHeight="1"/>
    <row r="245" ht="15" customHeight="1"/>
    <row r="247" ht="15" customHeight="1"/>
    <row r="249" ht="15" customHeight="1"/>
    <row r="251" ht="15" customHeight="1"/>
    <row r="252" ht="15" customHeight="1"/>
    <row r="253" ht="15" customHeight="1"/>
    <row r="255" ht="15" customHeight="1"/>
    <row r="257" ht="15" customHeight="1"/>
    <row r="259" ht="15" customHeight="1"/>
    <row r="261" ht="15" customHeight="1"/>
    <row r="265" ht="15" customHeight="1"/>
    <row r="267" ht="15" customHeight="1"/>
    <row r="269" ht="15" customHeight="1"/>
    <row r="271" ht="15" customHeight="1"/>
    <row r="272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0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41" ht="15" customHeight="1"/>
    <row r="443" ht="15" customHeight="1"/>
    <row r="445" ht="15" customHeight="1"/>
    <row r="446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8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8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2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4" ht="15" customHeight="1"/>
    <row r="705" ht="15" customHeight="1"/>
    <row r="707" ht="15" customHeight="1"/>
    <row r="709" ht="15" customHeight="1"/>
    <row r="711" ht="15" customHeight="1"/>
    <row r="717" ht="15" customHeight="1"/>
    <row r="719" ht="15" customHeight="1"/>
    <row r="721" ht="15" customHeight="1"/>
    <row r="723" ht="15" customHeight="1"/>
    <row r="725" ht="15" customHeight="1"/>
    <row r="726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4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4" ht="15" customHeight="1"/>
    <row r="1257" ht="15" customHeight="1"/>
    <row r="1259" ht="15" customHeight="1"/>
    <row r="1355" ht="15" customHeight="1"/>
    <row r="1359" ht="15" customHeight="1"/>
    <row r="1443" ht="15" customHeight="1"/>
    <row r="1447" ht="15" customHeight="1"/>
    <row r="1737" ht="15" customHeight="1"/>
    <row r="1793" ht="15" customHeight="1"/>
    <row r="1841" ht="15" customHeight="1"/>
    <row r="1881" ht="15" customHeight="1"/>
    <row r="1905" ht="15" customHeight="1"/>
    <row r="1953" ht="15" customHeight="1"/>
    <row r="1981" ht="15" customHeight="1"/>
    <row r="2016" ht="15" customHeight="1"/>
    <row r="2026" ht="15" customHeight="1"/>
    <row r="2051" ht="15" customHeight="1"/>
    <row r="2081" ht="15" customHeight="1"/>
    <row r="2104" ht="15" customHeight="1"/>
    <row r="2131" ht="15" customHeight="1"/>
    <row r="2160" ht="15" customHeight="1"/>
    <row r="2167" ht="15" customHeight="1"/>
    <row r="2180" ht="15" customHeight="1"/>
    <row r="2231" ht="15" customHeight="1"/>
    <row r="2232" ht="15" customHeight="1"/>
    <row r="2233" ht="15" customHeight="1"/>
    <row r="2242" ht="15" customHeight="1"/>
    <row r="2244" ht="15" customHeight="1"/>
    <row r="2269" ht="15" customHeight="1"/>
    <row r="2315" ht="15" customHeight="1"/>
    <row r="2318" ht="15" customHeight="1"/>
    <row r="2386" ht="15" customHeight="1"/>
    <row r="2419" ht="15" customHeight="1"/>
    <row r="2456" ht="15" customHeight="1"/>
    <row r="2466" ht="15" customHeight="1"/>
    <row r="2481" ht="15" customHeight="1"/>
    <row r="2583" ht="15" customHeight="1"/>
    <row r="2585" ht="15" customHeight="1"/>
    <row r="2596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675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851562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00390625" style="0" bestFit="1" customWidth="1"/>
    <col min="28" max="39" width="8.140625" style="0" customWidth="1"/>
    <col min="40" max="40" width="9.281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7.25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2" ht="17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16" ht="15">
      <c r="A7" s="1"/>
      <c r="B7" s="8" t="s">
        <v>17</v>
      </c>
      <c r="C7" s="9" t="s">
        <v>18</v>
      </c>
      <c r="D7" s="10">
        <v>1733.821</v>
      </c>
      <c r="E7" s="10">
        <v>2066.587</v>
      </c>
      <c r="F7" s="10">
        <v>2470.262</v>
      </c>
      <c r="G7" s="10">
        <v>2290.333</v>
      </c>
      <c r="H7" s="10">
        <v>2502.779</v>
      </c>
      <c r="I7" s="10">
        <v>2766.216</v>
      </c>
      <c r="J7" s="10">
        <v>5944.337</v>
      </c>
      <c r="K7" s="10">
        <v>2479.509</v>
      </c>
      <c r="L7" s="10">
        <v>2851.4</v>
      </c>
      <c r="M7" s="10">
        <v>3946.137</v>
      </c>
      <c r="N7" s="10">
        <v>4693.308</v>
      </c>
      <c r="O7" s="10">
        <v>2705.298</v>
      </c>
      <c r="P7" s="11">
        <v>36449.98700000001</v>
      </c>
    </row>
    <row r="8" ht="15">
      <c r="A8" s="1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2"/>
    </row>
    <row r="35" ht="15">
      <c r="A35" s="2"/>
    </row>
    <row r="36" ht="15">
      <c r="A36" s="2"/>
    </row>
    <row r="37" ht="15">
      <c r="A37" s="2"/>
    </row>
    <row r="38" ht="17.25" customHeight="1">
      <c r="A38" s="2"/>
    </row>
    <row r="39" ht="17.25" customHeight="1">
      <c r="A39" s="2"/>
    </row>
    <row r="40" ht="15">
      <c r="A40" s="2"/>
    </row>
    <row r="41" ht="15">
      <c r="A41" s="2"/>
    </row>
    <row r="42" ht="15">
      <c r="A42" s="2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 customHeight="1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 customHeight="1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0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06" ht="15" customHeight="1"/>
    <row r="226" ht="15" customHeight="1"/>
    <row r="333" ht="15" customHeight="1"/>
    <row r="339" ht="15" customHeight="1"/>
    <row r="341" ht="15" customHeight="1"/>
    <row r="342" ht="15" customHeight="1"/>
    <row r="470" ht="15" customHeight="1"/>
    <row r="471" ht="15" customHeight="1"/>
    <row r="531" ht="15" customHeight="1"/>
    <row r="700" ht="15" customHeight="1"/>
    <row r="722" ht="15" customHeight="1"/>
    <row r="900" ht="15" customHeight="1"/>
    <row r="1358" ht="15" customHeight="1"/>
    <row r="1446" ht="15" customHeight="1"/>
    <row r="1740" ht="15" customHeight="1"/>
    <row r="1844" ht="15" customHeight="1"/>
    <row r="1984" ht="15" customHeight="1"/>
    <row r="2029" ht="15" customHeight="1"/>
    <row r="2054" ht="15" customHeight="1"/>
    <row r="2084" ht="15" customHeight="1"/>
    <row r="2107" ht="15" customHeight="1"/>
    <row r="2134" ht="15" customHeight="1"/>
    <row r="2163" ht="15" customHeight="1"/>
    <row r="2170" ht="15" customHeight="1"/>
    <row r="2183" ht="15" customHeight="1"/>
    <row r="2234" ht="15" customHeight="1"/>
    <row r="2236" ht="15" customHeight="1"/>
    <row r="2469" ht="15" customHeight="1"/>
    <row r="2484" ht="15" customHeight="1"/>
    <row r="2586" ht="15" customHeight="1"/>
    <row r="2588" ht="15" customHeight="1"/>
    <row r="2599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V197"/>
  <sheetViews>
    <sheetView showGridLines="0" zoomScale="75" zoomScaleNormal="75" zoomScalePageLayoutView="0" workbookViewId="0" topLeftCell="A1">
      <pane ySplit="6690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00390625" style="0" bestFit="1" customWidth="1"/>
    <col min="28" max="39" width="6.421875" style="0" customWidth="1"/>
    <col min="40" max="40" width="8.1406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80.2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16" ht="15">
      <c r="A7" s="1"/>
      <c r="B7" s="8" t="s">
        <v>17</v>
      </c>
      <c r="C7" s="9" t="s">
        <v>18</v>
      </c>
      <c r="D7" s="10">
        <v>361</v>
      </c>
      <c r="E7" s="10">
        <v>405</v>
      </c>
      <c r="F7" s="10">
        <v>540</v>
      </c>
      <c r="G7" s="10">
        <v>470</v>
      </c>
      <c r="H7" s="10">
        <v>521</v>
      </c>
      <c r="I7" s="10">
        <v>548</v>
      </c>
      <c r="J7" s="10">
        <v>587</v>
      </c>
      <c r="K7" s="10">
        <v>575</v>
      </c>
      <c r="L7" s="10">
        <v>613</v>
      </c>
      <c r="M7" s="10">
        <v>714</v>
      </c>
      <c r="N7" s="10">
        <v>812</v>
      </c>
      <c r="O7" s="10">
        <v>617</v>
      </c>
      <c r="P7" s="11">
        <v>6763</v>
      </c>
    </row>
    <row r="8" ht="15">
      <c r="A8" s="1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2"/>
    </row>
    <row r="35" ht="15">
      <c r="A35" s="2"/>
    </row>
    <row r="36" ht="15">
      <c r="A36" s="2"/>
    </row>
    <row r="37" ht="15">
      <c r="A37" s="2"/>
    </row>
    <row r="38" ht="15" customHeight="1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 customHeight="1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 customHeight="1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 customHeight="1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2.25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26" ht="15" customHeight="1"/>
    <row r="276" ht="15" customHeight="1"/>
    <row r="292" ht="15" customHeight="1"/>
    <row r="333" ht="15" customHeight="1"/>
    <row r="339" ht="15" customHeight="1"/>
    <row r="341" ht="15" customHeight="1"/>
    <row r="342" ht="15" customHeight="1"/>
    <row r="470" ht="15" customHeight="1"/>
    <row r="471" ht="15" customHeight="1"/>
    <row r="531" ht="15" customHeight="1"/>
    <row r="656" ht="15" customHeight="1"/>
    <row r="700" ht="15" customHeight="1"/>
    <row r="722" ht="15" customHeight="1"/>
    <row r="900" ht="15" customHeight="1"/>
    <row r="1358" ht="15" customHeight="1"/>
    <row r="1446" ht="15" customHeight="1"/>
    <row r="1740" ht="15" customHeight="1"/>
    <row r="1844" ht="15" customHeight="1"/>
    <row r="1984" ht="15" customHeight="1"/>
    <row r="2029" ht="15" customHeight="1"/>
    <row r="2054" ht="15" customHeight="1"/>
    <row r="2084" ht="15" customHeight="1"/>
    <row r="2107" ht="15" customHeight="1"/>
    <row r="2134" ht="15" customHeight="1"/>
    <row r="2163" ht="15" customHeight="1"/>
    <row r="2170" ht="15" customHeight="1"/>
    <row r="2183" ht="15" customHeight="1"/>
    <row r="2234" ht="15" customHeight="1"/>
    <row r="2236" ht="15" customHeight="1"/>
    <row r="2469" ht="15" customHeight="1"/>
    <row r="2484" ht="15" customHeight="1"/>
    <row r="2586" ht="15" customHeight="1"/>
    <row r="2588" ht="15" customHeight="1"/>
    <row r="2599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2014-09-10T15:44:07Z</dcterms:created>
  <dcterms:modified xsi:type="dcterms:W3CDTF">2014-09-10T15:44:10Z</dcterms:modified>
  <cp:category/>
  <cp:version/>
  <cp:contentType/>
  <cp:contentStatus/>
</cp:coreProperties>
</file>