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RELACION" sheetId="1" r:id="rId1"/>
  </sheets>
  <externalReferences>
    <externalReference r:id="rId4"/>
    <externalReference r:id="rId5"/>
  </externalReferences>
  <definedNames>
    <definedName name="BASE">'[1]DATOS'!#REF!</definedName>
    <definedName name="BASER01">'[2]BASE'!#REF!</definedName>
  </definedNames>
  <calcPr fullCalcOnLoad="1"/>
</workbook>
</file>

<file path=xl/sharedStrings.xml><?xml version="1.0" encoding="utf-8"?>
<sst xmlns="http://schemas.openxmlformats.org/spreadsheetml/2006/main" count="91" uniqueCount="85">
  <si>
    <t xml:space="preserve">LUGAR : CHUCUITO - CALLAO                 </t>
  </si>
  <si>
    <t>HORA: 09:30 am</t>
  </si>
  <si>
    <t>Nº</t>
  </si>
  <si>
    <t>DNI</t>
  </si>
  <si>
    <t>48609685</t>
  </si>
  <si>
    <t>43051222</t>
  </si>
  <si>
    <t>75423944</t>
  </si>
  <si>
    <t>76300877</t>
  </si>
  <si>
    <t>73881548</t>
  </si>
  <si>
    <t>45347839</t>
  </si>
  <si>
    <t>72734211</t>
  </si>
  <si>
    <t>76079105</t>
  </si>
  <si>
    <t>70602841</t>
  </si>
  <si>
    <t>47960295</t>
  </si>
  <si>
    <t>76326412</t>
  </si>
  <si>
    <t>47527454</t>
  </si>
  <si>
    <t>48099699</t>
  </si>
  <si>
    <t>71506586</t>
  </si>
  <si>
    <t>48166170</t>
  </si>
  <si>
    <t>71403009</t>
  </si>
  <si>
    <t>73824974</t>
  </si>
  <si>
    <t>72794099</t>
  </si>
  <si>
    <t>08475973</t>
  </si>
  <si>
    <t>48461185</t>
  </si>
  <si>
    <t>73124280</t>
  </si>
  <si>
    <t>48259134</t>
  </si>
  <si>
    <t>48404582</t>
  </si>
  <si>
    <t>71710414</t>
  </si>
  <si>
    <t>48940863</t>
  </si>
  <si>
    <t>76643500</t>
  </si>
  <si>
    <t>70364302</t>
  </si>
  <si>
    <t>77093334</t>
  </si>
  <si>
    <t>43711210</t>
  </si>
  <si>
    <t>70671134</t>
  </si>
  <si>
    <t>46943756</t>
  </si>
  <si>
    <t>77568883</t>
  </si>
  <si>
    <t>75963311</t>
  </si>
  <si>
    <t>71814186</t>
  </si>
  <si>
    <t>42318177</t>
  </si>
  <si>
    <t>71180937</t>
  </si>
  <si>
    <t>47836824</t>
  </si>
  <si>
    <t>77246123</t>
  </si>
  <si>
    <t>48043439</t>
  </si>
  <si>
    <t>*120166774</t>
  </si>
  <si>
    <t>48070987</t>
  </si>
  <si>
    <t>70650216</t>
  </si>
  <si>
    <t>40942581</t>
  </si>
  <si>
    <t>*001547905</t>
  </si>
  <si>
    <t>74584314</t>
  </si>
  <si>
    <t>70918933</t>
  </si>
  <si>
    <t>70364555</t>
  </si>
  <si>
    <t>46184000</t>
  </si>
  <si>
    <t>72276692</t>
  </si>
  <si>
    <t>72558251</t>
  </si>
  <si>
    <t>47982548</t>
  </si>
  <si>
    <t>73060871</t>
  </si>
  <si>
    <t>76586550</t>
  </si>
  <si>
    <t>74888640</t>
  </si>
  <si>
    <t>09895343</t>
  </si>
  <si>
    <t>25838489</t>
  </si>
  <si>
    <t>72473956</t>
  </si>
  <si>
    <t>76823114</t>
  </si>
  <si>
    <t>47268253</t>
  </si>
  <si>
    <t>76854572</t>
  </si>
  <si>
    <t>73352152</t>
  </si>
  <si>
    <t>72535900</t>
  </si>
  <si>
    <t>77568861</t>
  </si>
  <si>
    <t>73630317</t>
  </si>
  <si>
    <t>76444707</t>
  </si>
  <si>
    <t>72885088</t>
  </si>
  <si>
    <t>75565673</t>
  </si>
  <si>
    <t>72813397</t>
  </si>
  <si>
    <t>47964999</t>
  </si>
  <si>
    <t>76974073</t>
  </si>
  <si>
    <t>70334134</t>
  </si>
  <si>
    <t>77907068</t>
  </si>
  <si>
    <t>42314394</t>
  </si>
  <si>
    <t>70291175</t>
  </si>
  <si>
    <t>73334949</t>
  </si>
  <si>
    <t>72906097</t>
  </si>
  <si>
    <t>73416220</t>
  </si>
  <si>
    <t>47358085</t>
  </si>
  <si>
    <t>70030606</t>
  </si>
  <si>
    <t xml:space="preserve">  “AUXILIAR DE DESPACHO ADUANERO: RELACIÓN DE APTOS PARA EL EXAMEN DE SUFICIENCIA DEL 20 DE DICIEMBRE DE 2018"</t>
  </si>
  <si>
    <t>(*) PASAPORTE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</si>
</sst>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€]* #,##0.00_ ;_ [$€]* \-#,##0.00_ ;_ [$€]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0" fontId="3" fillId="33" borderId="0" xfId="53" applyFont="1" applyFill="1">
      <alignment/>
      <protection/>
    </xf>
    <xf numFmtId="0" fontId="5" fillId="33" borderId="0" xfId="53" applyFont="1" applyFill="1" applyBorder="1" applyAlignment="1">
      <alignment vertical="center"/>
      <protection/>
    </xf>
    <xf numFmtId="49" fontId="5" fillId="33" borderId="10" xfId="53" applyNumberFormat="1" applyFont="1" applyFill="1" applyBorder="1" applyAlignment="1">
      <alignment vertical="center"/>
      <protection/>
    </xf>
    <xf numFmtId="0" fontId="3" fillId="33" borderId="10" xfId="53" applyFont="1" applyFill="1" applyBorder="1">
      <alignment/>
      <protection/>
    </xf>
    <xf numFmtId="49" fontId="6" fillId="33" borderId="1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Border="1" applyAlignment="1">
      <alignment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49" fontId="5" fillId="33" borderId="13" xfId="53" applyNumberFormat="1" applyFont="1" applyFill="1" applyBorder="1" applyAlignment="1">
      <alignment horizontal="center" vertical="center"/>
      <protection/>
    </xf>
    <xf numFmtId="49" fontId="5" fillId="33" borderId="14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/>
      <protection/>
    </xf>
    <xf numFmtId="49" fontId="41" fillId="33" borderId="15" xfId="53" applyNumberFormat="1" applyFont="1" applyFill="1" applyBorder="1" applyAlignment="1">
      <alignment horizontal="center" vertical="center"/>
      <protection/>
    </xf>
    <xf numFmtId="49" fontId="2" fillId="33" borderId="0" xfId="53" applyNumberForma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vertical="center"/>
      <protection/>
    </xf>
    <xf numFmtId="49" fontId="3" fillId="33" borderId="0" xfId="53" applyNumberFormat="1" applyFont="1" applyFill="1">
      <alignment/>
      <protection/>
    </xf>
    <xf numFmtId="49" fontId="4" fillId="33" borderId="0" xfId="53" applyNumberFormat="1" applyFont="1" applyFill="1" applyAlignment="1">
      <alignment horizontal="center" vertical="center"/>
      <protection/>
    </xf>
    <xf numFmtId="49" fontId="3" fillId="33" borderId="0" xfId="53" applyNumberFormat="1" applyFont="1" applyFill="1" applyBorder="1" applyAlignment="1">
      <alignment vertical="center"/>
      <protection/>
    </xf>
    <xf numFmtId="49" fontId="4" fillId="33" borderId="16" xfId="53" applyNumberFormat="1" applyFont="1" applyFill="1" applyBorder="1" applyAlignment="1">
      <alignment horizontal="center" vertical="center"/>
      <protection/>
    </xf>
    <xf numFmtId="49" fontId="41" fillId="33" borderId="17" xfId="53" applyNumberFormat="1" applyFont="1" applyFill="1" applyBorder="1" applyAlignment="1">
      <alignment horizontal="center" vertical="center"/>
      <protection/>
    </xf>
    <xf numFmtId="49" fontId="3" fillId="33" borderId="0" xfId="53" applyNumberFormat="1" applyFont="1" applyFill="1" applyBorder="1">
      <alignment/>
      <protection/>
    </xf>
    <xf numFmtId="49" fontId="41" fillId="33" borderId="18" xfId="53" applyNumberFormat="1" applyFont="1" applyFill="1" applyBorder="1" applyAlignment="1">
      <alignment horizontal="center" vertical="center"/>
      <protection/>
    </xf>
    <xf numFmtId="49" fontId="4" fillId="33" borderId="11" xfId="53" applyNumberFormat="1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vertical="center"/>
      <protection/>
    </xf>
    <xf numFmtId="49" fontId="4" fillId="33" borderId="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Border="1" applyAlignment="1">
      <alignment horizontal="center" vertic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3" fillId="33" borderId="16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49" fontId="3" fillId="33" borderId="19" xfId="53" applyNumberFormat="1" applyFont="1" applyFill="1" applyBorder="1" applyAlignment="1">
      <alignment vertical="center"/>
      <protection/>
    </xf>
    <xf numFmtId="49" fontId="3" fillId="33" borderId="20" xfId="53" applyNumberFormat="1" applyFont="1" applyFill="1" applyBorder="1" applyAlignment="1">
      <alignment vertical="center"/>
      <protection/>
    </xf>
    <xf numFmtId="49" fontId="41" fillId="33" borderId="21" xfId="53" applyNumberFormat="1" applyFont="1" applyFill="1" applyBorder="1" applyAlignment="1">
      <alignment horizontal="center" vertical="center"/>
      <protection/>
    </xf>
    <xf numFmtId="49" fontId="0" fillId="33" borderId="16" xfId="0" applyNumberFormat="1" applyFont="1" applyFill="1" applyBorder="1" applyAlignment="1">
      <alignment horizontal="center"/>
    </xf>
    <xf numFmtId="49" fontId="3" fillId="33" borderId="0" xfId="53" applyNumberFormat="1" applyFont="1" applyFill="1" applyAlignment="1">
      <alignment vertical="center"/>
      <protection/>
    </xf>
    <xf numFmtId="49" fontId="42" fillId="33" borderId="22" xfId="0" applyNumberFormat="1" applyFont="1" applyFill="1" applyBorder="1" applyAlignment="1">
      <alignment horizontal="center" vertical="center"/>
    </xf>
    <xf numFmtId="49" fontId="42" fillId="33" borderId="23" xfId="0" applyNumberFormat="1" applyFont="1" applyFill="1" applyBorder="1" applyAlignment="1">
      <alignment horizontal="center" vertical="center"/>
    </xf>
    <xf numFmtId="49" fontId="42" fillId="33" borderId="24" xfId="0" applyNumberFormat="1" applyFont="1" applyFill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  <xf numFmtId="49" fontId="42" fillId="0" borderId="23" xfId="0" applyNumberFormat="1" applyFont="1" applyBorder="1" applyAlignment="1">
      <alignment horizontal="center" vertical="center"/>
    </xf>
    <xf numFmtId="49" fontId="42" fillId="0" borderId="25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49" fontId="42" fillId="0" borderId="24" xfId="0" applyNumberFormat="1" applyFont="1" applyBorder="1" applyAlignment="1">
      <alignment horizontal="center" vertical="center"/>
    </xf>
    <xf numFmtId="49" fontId="42" fillId="33" borderId="27" xfId="0" applyNumberFormat="1" applyFont="1" applyFill="1" applyBorder="1" applyAlignment="1">
      <alignment horizontal="center" vertical="center"/>
    </xf>
    <xf numFmtId="0" fontId="3" fillId="33" borderId="14" xfId="53" applyFont="1" applyFill="1" applyBorder="1" applyAlignment="1">
      <alignment/>
      <protection/>
    </xf>
    <xf numFmtId="0" fontId="3" fillId="33" borderId="22" xfId="53" applyFont="1" applyFill="1" applyBorder="1" applyAlignment="1">
      <alignment vertical="center"/>
      <protection/>
    </xf>
    <xf numFmtId="49" fontId="6" fillId="33" borderId="28" xfId="53" applyNumberFormat="1" applyFont="1" applyFill="1" applyBorder="1" applyAlignment="1">
      <alignment vertical="center"/>
      <protection/>
    </xf>
    <xf numFmtId="49" fontId="5" fillId="33" borderId="29" xfId="53" applyNumberFormat="1" applyFont="1" applyFill="1" applyBorder="1" applyAlignment="1">
      <alignment horizontal="center" vertical="center"/>
      <protection/>
    </xf>
    <xf numFmtId="49" fontId="42" fillId="33" borderId="16" xfId="0" applyNumberFormat="1" applyFont="1" applyFill="1" applyBorder="1" applyAlignment="1">
      <alignment horizontal="center" vertical="center"/>
    </xf>
    <xf numFmtId="49" fontId="4" fillId="33" borderId="30" xfId="53" applyNumberFormat="1" applyFont="1" applyFill="1" applyBorder="1" applyAlignment="1">
      <alignment horizontal="center" wrapText="1"/>
      <protection/>
    </xf>
    <xf numFmtId="49" fontId="4" fillId="33" borderId="14" xfId="53" applyNumberFormat="1" applyFont="1" applyFill="1" applyBorder="1" applyAlignment="1">
      <alignment horizontal="center" wrapText="1"/>
      <protection/>
    </xf>
    <xf numFmtId="49" fontId="4" fillId="33" borderId="31" xfId="53" applyNumberFormat="1" applyFont="1" applyFill="1" applyBorder="1" applyAlignment="1">
      <alignment horizontal="center" wrapText="1"/>
      <protection/>
    </xf>
    <xf numFmtId="49" fontId="4" fillId="33" borderId="32" xfId="53" applyNumberFormat="1" applyFont="1" applyFill="1" applyBorder="1" applyAlignment="1">
      <alignment horizontal="center" wrapText="1"/>
      <protection/>
    </xf>
    <xf numFmtId="49" fontId="4" fillId="33" borderId="0" xfId="53" applyNumberFormat="1" applyFont="1" applyFill="1" applyBorder="1" applyAlignment="1">
      <alignment horizontal="center" wrapText="1"/>
      <protection/>
    </xf>
    <xf numFmtId="49" fontId="4" fillId="33" borderId="16" xfId="53" applyNumberFormat="1" applyFont="1" applyFill="1" applyBorder="1" applyAlignment="1">
      <alignment horizontal="center" wrapText="1"/>
      <protection/>
    </xf>
    <xf numFmtId="49" fontId="5" fillId="33" borderId="32" xfId="53" applyNumberFormat="1" applyFont="1" applyFill="1" applyBorder="1" applyAlignment="1">
      <alignment horizontal="center" vertical="center" wrapText="1"/>
      <protection/>
    </xf>
    <xf numFmtId="49" fontId="5" fillId="33" borderId="0" xfId="53" applyNumberFormat="1" applyFont="1" applyFill="1" applyBorder="1" applyAlignment="1">
      <alignment horizontal="center" vertical="center" wrapText="1"/>
      <protection/>
    </xf>
    <xf numFmtId="49" fontId="5" fillId="33" borderId="16" xfId="53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7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66675</xdr:rowOff>
    </xdr:from>
    <xdr:to>
      <xdr:col>11</xdr:col>
      <xdr:colOff>904875</xdr:colOff>
      <xdr:row>1</xdr:row>
      <xdr:rowOff>209550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4867275" y="66675"/>
          <a:ext cx="149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47625</xdr:rowOff>
    </xdr:from>
    <xdr:to>
      <xdr:col>3</xdr:col>
      <xdr:colOff>323850</xdr:colOff>
      <xdr:row>1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18" t="33633" r="15173" b="13465"/>
        <a:stretch>
          <a:fillRect/>
        </a:stretch>
      </xdr:blipFill>
      <xdr:spPr>
        <a:xfrm>
          <a:off x="552450" y="47625"/>
          <a:ext cx="1285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3%20INTENT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at.sunat.peru/1S7000/1S7100/temporal/AUXILIAR%20DE%20DESPACHO/Nueva%20carpeta/1.PRUEBA%20CON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DATOS"/>
      <sheetName val="SEGURIDAD"/>
      <sheetName val="AULA1"/>
      <sheetName val="AULA2"/>
      <sheetName val="ASISTENCIA"/>
      <sheetName val="ACTA DE NOTAS"/>
      <sheetName val="RESUM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BASE"/>
      <sheetName val="Hoja1"/>
      <sheetName val="seguridad"/>
      <sheetName val="lista1"/>
      <sheetName val="lista2"/>
      <sheetName val="resumen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="90" zoomScaleNormal="90" zoomScalePageLayoutView="0" workbookViewId="0" topLeftCell="A1">
      <selection activeCell="I27" sqref="I27"/>
    </sheetView>
  </sheetViews>
  <sheetFormatPr defaultColWidth="5.421875" defaultRowHeight="34.5" customHeight="1"/>
  <cols>
    <col min="1" max="1" width="5.421875" style="2" customWidth="1"/>
    <col min="2" max="2" width="3.8515625" style="26" customWidth="1"/>
    <col min="3" max="3" width="13.421875" style="15" customWidth="1"/>
    <col min="4" max="4" width="6.00390625" style="15" customWidth="1"/>
    <col min="5" max="5" width="3.8515625" style="15" bestFit="1" customWidth="1"/>
    <col min="6" max="6" width="15.28125" style="16" customWidth="1"/>
    <col min="7" max="7" width="6.140625" style="16" customWidth="1"/>
    <col min="8" max="8" width="3.8515625" style="15" bestFit="1" customWidth="1"/>
    <col min="9" max="9" width="14.57421875" style="16" customWidth="1"/>
    <col min="10" max="10" width="5.57421875" style="2" customWidth="1"/>
    <col min="11" max="11" width="3.8515625" style="2" customWidth="1"/>
    <col min="12" max="12" width="14.7109375" style="2" customWidth="1"/>
    <col min="13" max="13" width="11.421875" style="2" customWidth="1"/>
    <col min="14" max="14" width="3.8515625" style="2" customWidth="1"/>
    <col min="15" max="252" width="11.421875" style="2" customWidth="1"/>
    <col min="253" max="16384" width="5.421875" style="2" customWidth="1"/>
  </cols>
  <sheetData>
    <row r="1" spans="1:15" ht="24.75" customHeight="1">
      <c r="A1" s="1"/>
      <c r="B1" s="48"/>
      <c r="C1" s="49"/>
      <c r="D1" s="49"/>
      <c r="E1" s="49"/>
      <c r="F1" s="49"/>
      <c r="G1" s="49"/>
      <c r="H1" s="49"/>
      <c r="I1" s="49"/>
      <c r="J1" s="49"/>
      <c r="K1" s="49"/>
      <c r="L1" s="50"/>
      <c r="M1" s="1"/>
      <c r="N1" s="1"/>
      <c r="O1" s="1"/>
    </row>
    <row r="2" spans="1:15" ht="24.75" customHeight="1">
      <c r="A2" s="1"/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  <c r="M2" s="1"/>
      <c r="N2" s="1"/>
      <c r="O2" s="1"/>
    </row>
    <row r="3" spans="1:19" ht="51.75" customHeight="1">
      <c r="A3" s="1"/>
      <c r="B3" s="54" t="s">
        <v>83</v>
      </c>
      <c r="C3" s="55"/>
      <c r="D3" s="55"/>
      <c r="E3" s="55"/>
      <c r="F3" s="55"/>
      <c r="G3" s="55"/>
      <c r="H3" s="55"/>
      <c r="I3" s="55"/>
      <c r="J3" s="55"/>
      <c r="K3" s="55"/>
      <c r="L3" s="56"/>
      <c r="M3" s="3"/>
      <c r="N3" s="1"/>
      <c r="O3" s="1"/>
      <c r="R3" s="1"/>
      <c r="S3" s="1"/>
    </row>
    <row r="4" spans="1:19" ht="20.25" customHeight="1" thickBot="1">
      <c r="A4" s="1"/>
      <c r="B4" s="45" t="s">
        <v>0</v>
      </c>
      <c r="C4" s="4"/>
      <c r="D4" s="4"/>
      <c r="E4" s="4"/>
      <c r="F4" s="4"/>
      <c r="G4" s="4"/>
      <c r="H4" s="4"/>
      <c r="I4" s="4"/>
      <c r="J4" s="5"/>
      <c r="K4" s="5"/>
      <c r="L4" s="6" t="s">
        <v>1</v>
      </c>
      <c r="N4" s="1"/>
      <c r="O4" s="1"/>
      <c r="R4" s="1"/>
      <c r="S4" s="1"/>
    </row>
    <row r="5" spans="1:19" s="11" customFormat="1" ht="30" customHeight="1">
      <c r="A5" s="7"/>
      <c r="B5" s="8" t="s">
        <v>2</v>
      </c>
      <c r="C5" s="9" t="s">
        <v>3</v>
      </c>
      <c r="D5" s="10"/>
      <c r="E5" s="8" t="s">
        <v>2</v>
      </c>
      <c r="F5" s="9" t="s">
        <v>3</v>
      </c>
      <c r="G5" s="43"/>
      <c r="H5" s="8" t="s">
        <v>2</v>
      </c>
      <c r="I5" s="9" t="s">
        <v>3</v>
      </c>
      <c r="J5" s="43"/>
      <c r="K5" s="46" t="s">
        <v>2</v>
      </c>
      <c r="L5" s="9" t="s">
        <v>3</v>
      </c>
      <c r="M5" s="7"/>
      <c r="R5" s="7"/>
      <c r="S5" s="7"/>
    </row>
    <row r="6" spans="1:19" s="11" customFormat="1" ht="30" customHeight="1">
      <c r="A6" s="7"/>
      <c r="B6" s="12">
        <v>1</v>
      </c>
      <c r="C6" s="34" t="s">
        <v>13</v>
      </c>
      <c r="D6" s="13"/>
      <c r="E6" s="12">
        <v>27</v>
      </c>
      <c r="F6" s="35" t="s">
        <v>34</v>
      </c>
      <c r="G6" s="7"/>
      <c r="H6" s="12">
        <v>53</v>
      </c>
      <c r="I6" s="38" t="s">
        <v>59</v>
      </c>
      <c r="J6" s="14"/>
      <c r="K6" s="44">
        <v>79</v>
      </c>
      <c r="L6" s="42" t="s">
        <v>82</v>
      </c>
      <c r="R6" s="7"/>
      <c r="S6" s="7"/>
    </row>
    <row r="7" spans="1:19" s="11" customFormat="1" ht="30" customHeight="1">
      <c r="A7" s="7"/>
      <c r="B7" s="12">
        <v>2</v>
      </c>
      <c r="C7" s="35" t="s">
        <v>14</v>
      </c>
      <c r="D7" s="13"/>
      <c r="E7" s="12">
        <v>28</v>
      </c>
      <c r="F7" s="35" t="s">
        <v>35</v>
      </c>
      <c r="G7" s="7"/>
      <c r="H7" s="12">
        <v>54</v>
      </c>
      <c r="I7" s="38" t="s">
        <v>60</v>
      </c>
      <c r="J7" s="14"/>
      <c r="K7" s="14"/>
      <c r="L7" s="47"/>
      <c r="R7" s="7"/>
      <c r="S7" s="7"/>
    </row>
    <row r="8" spans="1:19" s="11" customFormat="1" ht="30" customHeight="1">
      <c r="A8" s="7"/>
      <c r="B8" s="12">
        <v>3</v>
      </c>
      <c r="C8" s="35" t="s">
        <v>15</v>
      </c>
      <c r="D8" s="13"/>
      <c r="E8" s="12">
        <v>29</v>
      </c>
      <c r="F8" s="35" t="s">
        <v>36</v>
      </c>
      <c r="G8" s="7"/>
      <c r="H8" s="12">
        <v>55</v>
      </c>
      <c r="I8" s="38" t="s">
        <v>61</v>
      </c>
      <c r="J8" s="14"/>
      <c r="K8" s="14"/>
      <c r="L8" s="47"/>
      <c r="R8" s="7"/>
      <c r="S8" s="7"/>
    </row>
    <row r="9" spans="1:12" s="11" customFormat="1" ht="30" customHeight="1">
      <c r="A9" s="7"/>
      <c r="B9" s="12">
        <v>4</v>
      </c>
      <c r="C9" s="35" t="s">
        <v>16</v>
      </c>
      <c r="D9" s="13"/>
      <c r="E9" s="12">
        <v>30</v>
      </c>
      <c r="F9" s="35" t="s">
        <v>37</v>
      </c>
      <c r="G9" s="7"/>
      <c r="H9" s="12">
        <v>56</v>
      </c>
      <c r="I9" s="38" t="s">
        <v>62</v>
      </c>
      <c r="J9" s="14"/>
      <c r="K9" s="14"/>
      <c r="L9" s="47"/>
    </row>
    <row r="10" spans="1:12" ht="30" customHeight="1">
      <c r="A10" s="1"/>
      <c r="B10" s="12">
        <v>5</v>
      </c>
      <c r="C10" s="35" t="s">
        <v>17</v>
      </c>
      <c r="D10" s="13"/>
      <c r="E10" s="12">
        <v>31</v>
      </c>
      <c r="F10" s="35" t="s">
        <v>38</v>
      </c>
      <c r="G10" s="25"/>
      <c r="H10" s="12">
        <v>57</v>
      </c>
      <c r="I10" s="38" t="s">
        <v>63</v>
      </c>
      <c r="J10" s="14"/>
      <c r="K10" s="14"/>
      <c r="L10" s="47"/>
    </row>
    <row r="11" spans="1:17" ht="30" customHeight="1">
      <c r="A11" s="1"/>
      <c r="B11" s="12">
        <v>6</v>
      </c>
      <c r="C11" s="35" t="s">
        <v>18</v>
      </c>
      <c r="D11" s="13"/>
      <c r="E11" s="12">
        <v>32</v>
      </c>
      <c r="F11" s="35" t="s">
        <v>39</v>
      </c>
      <c r="G11" s="25"/>
      <c r="H11" s="12">
        <v>58</v>
      </c>
      <c r="I11" s="38" t="s">
        <v>64</v>
      </c>
      <c r="J11" s="14"/>
      <c r="K11" s="14"/>
      <c r="L11" s="47"/>
      <c r="Q11" s="1"/>
    </row>
    <row r="12" spans="1:12" ht="30" customHeight="1">
      <c r="A12" s="1"/>
      <c r="B12" s="12">
        <v>7</v>
      </c>
      <c r="C12" s="35" t="s">
        <v>19</v>
      </c>
      <c r="D12" s="13"/>
      <c r="E12" s="12">
        <v>33</v>
      </c>
      <c r="F12" s="35" t="s">
        <v>40</v>
      </c>
      <c r="G12" s="25"/>
      <c r="H12" s="12">
        <v>59</v>
      </c>
      <c r="I12" s="38" t="s">
        <v>65</v>
      </c>
      <c r="J12" s="14"/>
      <c r="K12" s="14"/>
      <c r="L12" s="47"/>
    </row>
    <row r="13" spans="1:18" ht="30" customHeight="1">
      <c r="A13" s="1"/>
      <c r="B13" s="12">
        <v>8</v>
      </c>
      <c r="C13" s="35" t="s">
        <v>20</v>
      </c>
      <c r="D13" s="13"/>
      <c r="E13" s="12">
        <v>34</v>
      </c>
      <c r="F13" s="37" t="s">
        <v>41</v>
      </c>
      <c r="G13" s="25"/>
      <c r="H13" s="12">
        <v>60</v>
      </c>
      <c r="I13" s="38" t="s">
        <v>66</v>
      </c>
      <c r="J13" s="14"/>
      <c r="K13" s="14"/>
      <c r="L13" s="47"/>
      <c r="R13" s="1"/>
    </row>
    <row r="14" spans="1:12" ht="30" customHeight="1">
      <c r="A14" s="1"/>
      <c r="B14" s="12">
        <v>9</v>
      </c>
      <c r="C14" s="35" t="s">
        <v>21</v>
      </c>
      <c r="D14" s="13"/>
      <c r="E14" s="12">
        <v>35</v>
      </c>
      <c r="F14" s="38" t="s">
        <v>42</v>
      </c>
      <c r="G14" s="25"/>
      <c r="H14" s="12">
        <v>61</v>
      </c>
      <c r="I14" s="38" t="s">
        <v>67</v>
      </c>
      <c r="J14" s="14"/>
      <c r="K14" s="14"/>
      <c r="L14" s="47"/>
    </row>
    <row r="15" spans="1:12" ht="30" customHeight="1">
      <c r="A15" s="1"/>
      <c r="B15" s="12">
        <v>10</v>
      </c>
      <c r="C15" s="35" t="s">
        <v>22</v>
      </c>
      <c r="D15" s="13"/>
      <c r="E15" s="12">
        <v>36</v>
      </c>
      <c r="F15" s="38" t="s">
        <v>43</v>
      </c>
      <c r="G15" s="25"/>
      <c r="H15" s="12">
        <v>62</v>
      </c>
      <c r="I15" s="38" t="s">
        <v>10</v>
      </c>
      <c r="J15" s="14"/>
      <c r="K15" s="14"/>
      <c r="L15" s="47"/>
    </row>
    <row r="16" spans="2:12" ht="30" customHeight="1">
      <c r="B16" s="12">
        <v>11</v>
      </c>
      <c r="C16" s="35" t="s">
        <v>23</v>
      </c>
      <c r="D16" s="13"/>
      <c r="E16" s="12">
        <v>37</v>
      </c>
      <c r="F16" s="38" t="s">
        <v>44</v>
      </c>
      <c r="G16" s="25"/>
      <c r="H16" s="12">
        <v>63</v>
      </c>
      <c r="I16" s="38" t="s">
        <v>68</v>
      </c>
      <c r="J16" s="14"/>
      <c r="K16" s="14"/>
      <c r="L16" s="47"/>
    </row>
    <row r="17" spans="2:12" ht="30" customHeight="1">
      <c r="B17" s="12">
        <v>12</v>
      </c>
      <c r="C17" s="35" t="s">
        <v>4</v>
      </c>
      <c r="D17" s="17"/>
      <c r="E17" s="12">
        <v>38</v>
      </c>
      <c r="F17" s="38" t="s">
        <v>45</v>
      </c>
      <c r="G17" s="25"/>
      <c r="H17" s="12">
        <v>64</v>
      </c>
      <c r="I17" s="38" t="s">
        <v>69</v>
      </c>
      <c r="J17" s="14"/>
      <c r="K17" s="7"/>
      <c r="L17" s="32"/>
    </row>
    <row r="18" spans="2:12" ht="30" customHeight="1">
      <c r="B18" s="12">
        <v>13</v>
      </c>
      <c r="C18" s="35" t="s">
        <v>6</v>
      </c>
      <c r="D18" s="17"/>
      <c r="E18" s="12">
        <v>39</v>
      </c>
      <c r="F18" s="38" t="s">
        <v>46</v>
      </c>
      <c r="G18" s="25"/>
      <c r="H18" s="12">
        <v>65</v>
      </c>
      <c r="I18" s="38" t="s">
        <v>70</v>
      </c>
      <c r="J18" s="14"/>
      <c r="K18" s="7"/>
      <c r="L18" s="32"/>
    </row>
    <row r="19" spans="2:12" ht="30" customHeight="1">
      <c r="B19" s="12">
        <v>14</v>
      </c>
      <c r="C19" s="35" t="s">
        <v>24</v>
      </c>
      <c r="D19" s="17"/>
      <c r="E19" s="12">
        <v>40</v>
      </c>
      <c r="F19" s="38" t="s">
        <v>47</v>
      </c>
      <c r="G19" s="25"/>
      <c r="H19" s="12">
        <v>66</v>
      </c>
      <c r="I19" s="38" t="s">
        <v>71</v>
      </c>
      <c r="J19" s="14"/>
      <c r="K19" s="7"/>
      <c r="L19" s="32"/>
    </row>
    <row r="20" spans="2:12" ht="30" customHeight="1">
      <c r="B20" s="12">
        <v>15</v>
      </c>
      <c r="C20" s="35" t="s">
        <v>25</v>
      </c>
      <c r="D20" s="17"/>
      <c r="E20" s="12">
        <v>41</v>
      </c>
      <c r="F20" s="38" t="s">
        <v>48</v>
      </c>
      <c r="G20" s="25"/>
      <c r="H20" s="12">
        <v>67</v>
      </c>
      <c r="I20" s="38" t="s">
        <v>72</v>
      </c>
      <c r="J20" s="14"/>
      <c r="K20" s="1"/>
      <c r="L20" s="27"/>
    </row>
    <row r="21" spans="2:12" ht="30" customHeight="1">
      <c r="B21" s="12">
        <v>16</v>
      </c>
      <c r="C21" s="35" t="s">
        <v>26</v>
      </c>
      <c r="D21" s="17"/>
      <c r="E21" s="12">
        <v>42</v>
      </c>
      <c r="F21" s="38" t="s">
        <v>49</v>
      </c>
      <c r="G21" s="25"/>
      <c r="H21" s="12">
        <v>68</v>
      </c>
      <c r="I21" s="38" t="s">
        <v>11</v>
      </c>
      <c r="J21" s="14"/>
      <c r="K21" s="1"/>
      <c r="L21" s="27"/>
    </row>
    <row r="22" spans="2:12" ht="30" customHeight="1">
      <c r="B22" s="12">
        <v>17</v>
      </c>
      <c r="C22" s="35" t="s">
        <v>27</v>
      </c>
      <c r="D22" s="17"/>
      <c r="E22" s="12">
        <v>43</v>
      </c>
      <c r="F22" s="38" t="s">
        <v>50</v>
      </c>
      <c r="G22" s="25"/>
      <c r="H22" s="12">
        <v>69</v>
      </c>
      <c r="I22" s="38" t="s">
        <v>73</v>
      </c>
      <c r="J22" s="14"/>
      <c r="K22" s="1"/>
      <c r="L22" s="27"/>
    </row>
    <row r="23" spans="2:12" ht="30" customHeight="1">
      <c r="B23" s="12">
        <v>18</v>
      </c>
      <c r="C23" s="35" t="s">
        <v>28</v>
      </c>
      <c r="D23" s="17"/>
      <c r="E23" s="12">
        <v>44</v>
      </c>
      <c r="F23" s="38" t="s">
        <v>51</v>
      </c>
      <c r="G23" s="25"/>
      <c r="H23" s="12">
        <v>70</v>
      </c>
      <c r="I23" s="38" t="s">
        <v>74</v>
      </c>
      <c r="J23" s="14"/>
      <c r="K23" s="1"/>
      <c r="L23" s="27"/>
    </row>
    <row r="24" spans="2:12" ht="30" customHeight="1">
      <c r="B24" s="12">
        <v>19</v>
      </c>
      <c r="C24" s="35" t="s">
        <v>29</v>
      </c>
      <c r="D24" s="17"/>
      <c r="E24" s="12">
        <v>45</v>
      </c>
      <c r="F24" s="38" t="s">
        <v>52</v>
      </c>
      <c r="G24" s="25"/>
      <c r="H24" s="12">
        <v>71</v>
      </c>
      <c r="I24" s="38" t="s">
        <v>12</v>
      </c>
      <c r="J24" s="14"/>
      <c r="K24" s="1"/>
      <c r="L24" s="27"/>
    </row>
    <row r="25" spans="2:18" ht="30" customHeight="1">
      <c r="B25" s="12">
        <v>20</v>
      </c>
      <c r="C25" s="35" t="s">
        <v>7</v>
      </c>
      <c r="D25" s="17"/>
      <c r="E25" s="12">
        <v>46</v>
      </c>
      <c r="F25" s="38" t="s">
        <v>5</v>
      </c>
      <c r="G25" s="25"/>
      <c r="H25" s="12">
        <v>72</v>
      </c>
      <c r="I25" s="38" t="s">
        <v>75</v>
      </c>
      <c r="J25" s="14"/>
      <c r="K25" s="1"/>
      <c r="L25" s="27"/>
      <c r="R25" s="1"/>
    </row>
    <row r="26" spans="2:12" ht="30" customHeight="1">
      <c r="B26" s="12">
        <v>21</v>
      </c>
      <c r="C26" s="35" t="s">
        <v>30</v>
      </c>
      <c r="D26" s="17"/>
      <c r="E26" s="12">
        <v>47</v>
      </c>
      <c r="F26" s="38" t="s">
        <v>53</v>
      </c>
      <c r="G26" s="25"/>
      <c r="H26" s="12">
        <v>73</v>
      </c>
      <c r="I26" s="38" t="s">
        <v>76</v>
      </c>
      <c r="J26" s="14"/>
      <c r="K26" s="1"/>
      <c r="L26" s="27"/>
    </row>
    <row r="27" spans="2:12" ht="30" customHeight="1">
      <c r="B27" s="12">
        <v>22</v>
      </c>
      <c r="C27" s="35" t="s">
        <v>31</v>
      </c>
      <c r="D27" s="17"/>
      <c r="E27" s="12">
        <v>48</v>
      </c>
      <c r="F27" s="38" t="s">
        <v>54</v>
      </c>
      <c r="G27" s="25"/>
      <c r="H27" s="12">
        <v>74</v>
      </c>
      <c r="I27" s="38" t="s">
        <v>77</v>
      </c>
      <c r="J27" s="14"/>
      <c r="K27" s="1"/>
      <c r="L27" s="27"/>
    </row>
    <row r="28" spans="2:12" ht="30" customHeight="1">
      <c r="B28" s="12">
        <v>23</v>
      </c>
      <c r="C28" s="35" t="s">
        <v>8</v>
      </c>
      <c r="D28" s="17"/>
      <c r="E28" s="12">
        <v>49</v>
      </c>
      <c r="F28" s="38" t="s">
        <v>55</v>
      </c>
      <c r="G28" s="25"/>
      <c r="H28" s="12">
        <v>75</v>
      </c>
      <c r="I28" s="38" t="s">
        <v>78</v>
      </c>
      <c r="J28" s="14"/>
      <c r="K28" s="1"/>
      <c r="L28" s="27"/>
    </row>
    <row r="29" spans="2:12" ht="30" customHeight="1">
      <c r="B29" s="12">
        <v>24</v>
      </c>
      <c r="C29" s="35" t="s">
        <v>32</v>
      </c>
      <c r="D29" s="29"/>
      <c r="E29" s="12">
        <v>50</v>
      </c>
      <c r="F29" s="39" t="s">
        <v>56</v>
      </c>
      <c r="G29" s="18"/>
      <c r="H29" s="12">
        <v>76</v>
      </c>
      <c r="I29" s="38" t="s">
        <v>79</v>
      </c>
      <c r="J29" s="14"/>
      <c r="K29" s="1"/>
      <c r="L29" s="27"/>
    </row>
    <row r="30" spans="2:12" ht="30" customHeight="1">
      <c r="B30" s="19">
        <v>25</v>
      </c>
      <c r="C30" s="35" t="s">
        <v>9</v>
      </c>
      <c r="D30" s="29"/>
      <c r="E30" s="12">
        <v>51</v>
      </c>
      <c r="F30" s="39" t="s">
        <v>57</v>
      </c>
      <c r="G30" s="18"/>
      <c r="H30" s="12">
        <v>77</v>
      </c>
      <c r="I30" s="38" t="s">
        <v>80</v>
      </c>
      <c r="J30" s="14"/>
      <c r="K30" s="1"/>
      <c r="L30" s="27"/>
    </row>
    <row r="31" spans="2:12" ht="30" customHeight="1" thickBot="1">
      <c r="B31" s="21">
        <v>26</v>
      </c>
      <c r="C31" s="36" t="s">
        <v>33</v>
      </c>
      <c r="D31" s="30"/>
      <c r="E31" s="31">
        <v>52</v>
      </c>
      <c r="F31" s="40" t="s">
        <v>58</v>
      </c>
      <c r="G31" s="22"/>
      <c r="H31" s="21">
        <v>78</v>
      </c>
      <c r="I31" s="41" t="s">
        <v>81</v>
      </c>
      <c r="J31" s="23"/>
      <c r="K31" s="5"/>
      <c r="L31" s="28"/>
    </row>
    <row r="32" spans="2:7" ht="30" customHeight="1">
      <c r="B32" s="24"/>
      <c r="C32" s="33" t="s">
        <v>84</v>
      </c>
      <c r="D32" s="20"/>
      <c r="E32" s="20"/>
      <c r="F32" s="25"/>
      <c r="G32" s="25"/>
    </row>
    <row r="33" spans="2:8" ht="30" customHeight="1">
      <c r="B33" s="24"/>
      <c r="C33" s="33"/>
      <c r="D33" s="20"/>
      <c r="E33" s="20"/>
      <c r="F33" s="25"/>
      <c r="G33" s="20"/>
      <c r="H33" s="20"/>
    </row>
    <row r="34" spans="2:8" ht="30" customHeight="1">
      <c r="B34" s="24"/>
      <c r="C34" s="33"/>
      <c r="D34" s="20"/>
      <c r="E34" s="20"/>
      <c r="G34" s="20"/>
      <c r="H34" s="20"/>
    </row>
    <row r="35" spans="3:8" ht="34.5" customHeight="1">
      <c r="C35" s="33"/>
      <c r="E35" s="20"/>
      <c r="G35" s="20"/>
      <c r="H35" s="20"/>
    </row>
    <row r="36" spans="3:8" ht="34.5" customHeight="1">
      <c r="C36" s="33"/>
      <c r="E36" s="20"/>
      <c r="G36" s="20"/>
      <c r="H36" s="20"/>
    </row>
    <row r="37" spans="3:8" ht="34.5" customHeight="1">
      <c r="C37" s="33"/>
      <c r="E37" s="20"/>
      <c r="G37" s="20"/>
      <c r="H37" s="20"/>
    </row>
    <row r="38" spans="3:7" ht="34.5" customHeight="1">
      <c r="C38" s="33"/>
      <c r="G38" s="15"/>
    </row>
    <row r="39" spans="3:7" ht="34.5" customHeight="1">
      <c r="C39" s="33"/>
      <c r="G39" s="15"/>
    </row>
    <row r="40" spans="3:7" ht="34.5" customHeight="1">
      <c r="C40" s="33"/>
      <c r="G40" s="15"/>
    </row>
    <row r="41" spans="3:7" ht="34.5" customHeight="1">
      <c r="C41" s="33"/>
      <c r="G41" s="15"/>
    </row>
    <row r="42" spans="3:7" ht="34.5" customHeight="1">
      <c r="C42" s="33"/>
      <c r="G42" s="15"/>
    </row>
    <row r="43" spans="3:7" ht="34.5" customHeight="1">
      <c r="C43" s="33"/>
      <c r="G43" s="15"/>
    </row>
    <row r="44" spans="3:7" ht="34.5" customHeight="1">
      <c r="C44" s="33"/>
      <c r="G44" s="15"/>
    </row>
    <row r="45" spans="3:7" ht="34.5" customHeight="1">
      <c r="C45" s="33"/>
      <c r="G45" s="15"/>
    </row>
    <row r="46" ht="34.5" customHeight="1">
      <c r="C46" s="33"/>
    </row>
    <row r="47" ht="34.5" customHeight="1">
      <c r="C47" s="33"/>
    </row>
    <row r="48" ht="34.5" customHeight="1">
      <c r="C48" s="33"/>
    </row>
    <row r="49" ht="34.5" customHeight="1">
      <c r="C49" s="33"/>
    </row>
    <row r="50" ht="34.5" customHeight="1">
      <c r="C50" s="33"/>
    </row>
    <row r="51" ht="34.5" customHeight="1">
      <c r="C51" s="33"/>
    </row>
    <row r="52" ht="34.5" customHeight="1">
      <c r="C52" s="33"/>
    </row>
    <row r="53" ht="34.5" customHeight="1">
      <c r="C53" s="33"/>
    </row>
    <row r="54" ht="34.5" customHeight="1">
      <c r="C54" s="33"/>
    </row>
    <row r="55" ht="34.5" customHeight="1">
      <c r="C55" s="33"/>
    </row>
    <row r="56" ht="34.5" customHeight="1">
      <c r="C56" s="33"/>
    </row>
    <row r="57" ht="34.5" customHeight="1">
      <c r="C57" s="33"/>
    </row>
    <row r="58" ht="34.5" customHeight="1">
      <c r="C58" s="33"/>
    </row>
    <row r="59" ht="34.5" customHeight="1">
      <c r="C59" s="33"/>
    </row>
    <row r="60" ht="34.5" customHeight="1">
      <c r="C60" s="33"/>
    </row>
    <row r="61" ht="34.5" customHeight="1">
      <c r="C61" s="33"/>
    </row>
    <row r="62" ht="34.5" customHeight="1">
      <c r="C62" s="33"/>
    </row>
    <row r="63" ht="34.5" customHeight="1">
      <c r="C63" s="33"/>
    </row>
    <row r="64" ht="34.5" customHeight="1">
      <c r="C64" s="33"/>
    </row>
    <row r="65" ht="34.5" customHeight="1">
      <c r="C65" s="33"/>
    </row>
    <row r="66" ht="34.5" customHeight="1">
      <c r="C66" s="33"/>
    </row>
    <row r="67" ht="34.5" customHeight="1">
      <c r="C67" s="33"/>
    </row>
    <row r="68" ht="34.5" customHeight="1">
      <c r="C68" s="33"/>
    </row>
    <row r="69" ht="34.5" customHeight="1">
      <c r="C69" s="33"/>
    </row>
    <row r="70" ht="34.5" customHeight="1">
      <c r="C70" s="33"/>
    </row>
    <row r="71" ht="34.5" customHeight="1">
      <c r="C71" s="33"/>
    </row>
    <row r="72" ht="34.5" customHeight="1">
      <c r="C72" s="33"/>
    </row>
    <row r="73" ht="34.5" customHeight="1">
      <c r="C73" s="33"/>
    </row>
    <row r="74" ht="34.5" customHeight="1">
      <c r="C74" s="33"/>
    </row>
    <row r="75" ht="34.5" customHeight="1">
      <c r="C75" s="33"/>
    </row>
    <row r="76" ht="34.5" customHeight="1">
      <c r="C76" s="33"/>
    </row>
    <row r="77" ht="34.5" customHeight="1">
      <c r="C77" s="33"/>
    </row>
    <row r="78" ht="34.5" customHeight="1">
      <c r="C78" s="33"/>
    </row>
    <row r="79" ht="34.5" customHeight="1">
      <c r="C79" s="33"/>
    </row>
    <row r="80" ht="34.5" customHeight="1">
      <c r="C80" s="33"/>
    </row>
    <row r="81" ht="34.5" customHeight="1">
      <c r="C81" s="33"/>
    </row>
    <row r="82" ht="34.5" customHeight="1">
      <c r="C82" s="33"/>
    </row>
    <row r="83" ht="34.5" customHeight="1">
      <c r="C83" s="33"/>
    </row>
    <row r="84" ht="34.5" customHeight="1">
      <c r="C84" s="33"/>
    </row>
    <row r="85" ht="34.5" customHeight="1">
      <c r="C85" s="33"/>
    </row>
    <row r="86" ht="34.5" customHeight="1">
      <c r="C86" s="33"/>
    </row>
    <row r="87" ht="34.5" customHeight="1">
      <c r="C87" s="33"/>
    </row>
    <row r="88" ht="34.5" customHeight="1">
      <c r="C88" s="33"/>
    </row>
    <row r="89" ht="34.5" customHeight="1">
      <c r="C89" s="33"/>
    </row>
    <row r="90" ht="34.5" customHeight="1">
      <c r="C90" s="33"/>
    </row>
  </sheetData>
  <sheetProtection/>
  <mergeCells count="2">
    <mergeCell ref="B1:L2"/>
    <mergeCell ref="B3:L3"/>
  </mergeCells>
  <conditionalFormatting sqref="D10:D16">
    <cfRule type="duplicateValues" priority="3" dxfId="1" stopIfTrue="1">
      <formula>AND(COUNTIF($D$10:$D$16,D10)&gt;1,NOT(ISBLANK(D10)))</formula>
    </cfRule>
  </conditionalFormatting>
  <printOptions/>
  <pageMargins left="0.5118110236220472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prac-jcochaches</dc:creator>
  <cp:keywords/>
  <dc:description/>
  <cp:lastModifiedBy>prueba</cp:lastModifiedBy>
  <dcterms:created xsi:type="dcterms:W3CDTF">2018-04-25T21:23:27Z</dcterms:created>
  <dcterms:modified xsi:type="dcterms:W3CDTF">2018-12-18T15:41:45Z</dcterms:modified>
  <cp:category/>
  <cp:version/>
  <cp:contentType/>
  <cp:contentStatus/>
</cp:coreProperties>
</file>