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25" activeTab="0"/>
  </bookViews>
  <sheets>
    <sheet name="RELACION" sheetId="1" r:id="rId1"/>
  </sheets>
  <externalReferences>
    <externalReference r:id="rId4"/>
    <externalReference r:id="rId5"/>
  </externalReferences>
  <definedNames>
    <definedName name="BASE">'[1]DATOS'!#REF!</definedName>
    <definedName name="BASER01">'[2]BASE'!#REF!</definedName>
  </definedNames>
  <calcPr fullCalcOnLoad="1"/>
</workbook>
</file>

<file path=xl/sharedStrings.xml><?xml version="1.0" encoding="utf-8"?>
<sst xmlns="http://schemas.openxmlformats.org/spreadsheetml/2006/main" count="111" uniqueCount="105">
  <si>
    <t>Nº</t>
  </si>
  <si>
    <t>DNI</t>
  </si>
  <si>
    <t xml:space="preserve">  “AUXILIAR DE DESPACHO ADUANERO: RELACIÓN DE APTOS PARA EL EXAMEN DE SUFICIENCIA DEL 25 DE JUNIO DE 2019"</t>
  </si>
  <si>
    <t>48110955</t>
  </si>
  <si>
    <t>71927342</t>
  </si>
  <si>
    <t>70881546</t>
  </si>
  <si>
    <t>76379501</t>
  </si>
  <si>
    <t>71446404</t>
  </si>
  <si>
    <t>70897559</t>
  </si>
  <si>
    <t>43202616</t>
  </si>
  <si>
    <t>71414127</t>
  </si>
  <si>
    <t>71273429</t>
  </si>
  <si>
    <t>73197607</t>
  </si>
  <si>
    <t>77077062</t>
  </si>
  <si>
    <t>74417056</t>
  </si>
  <si>
    <t>73904754</t>
  </si>
  <si>
    <t>70776520</t>
  </si>
  <si>
    <t>77906116</t>
  </si>
  <si>
    <t>73455277</t>
  </si>
  <si>
    <t>73240860</t>
  </si>
  <si>
    <t>42917380</t>
  </si>
  <si>
    <t>73841915</t>
  </si>
  <si>
    <t>76779473</t>
  </si>
  <si>
    <t>72227141</t>
  </si>
  <si>
    <t>74235357</t>
  </si>
  <si>
    <t>73192581</t>
  </si>
  <si>
    <t>77207775</t>
  </si>
  <si>
    <t>75963397</t>
  </si>
  <si>
    <t>47498706</t>
  </si>
  <si>
    <t>70267663</t>
  </si>
  <si>
    <t>48690205</t>
  </si>
  <si>
    <t>76624115</t>
  </si>
  <si>
    <t>70033413</t>
  </si>
  <si>
    <t>45798248</t>
  </si>
  <si>
    <t>30835730</t>
  </si>
  <si>
    <t>42470503</t>
  </si>
  <si>
    <t>70103811</t>
  </si>
  <si>
    <t>75605638</t>
  </si>
  <si>
    <t>72484908</t>
  </si>
  <si>
    <t>48503083</t>
  </si>
  <si>
    <t>71602412</t>
  </si>
  <si>
    <t>48215942</t>
  </si>
  <si>
    <t>75135134</t>
  </si>
  <si>
    <t>73140484</t>
  </si>
  <si>
    <t>70115086</t>
  </si>
  <si>
    <t>47202707</t>
  </si>
  <si>
    <t>70902938</t>
  </si>
  <si>
    <t>41874324</t>
  </si>
  <si>
    <t>75529792</t>
  </si>
  <si>
    <t>47327517</t>
  </si>
  <si>
    <t>77425427</t>
  </si>
  <si>
    <t>76566748</t>
  </si>
  <si>
    <t>74205074</t>
  </si>
  <si>
    <t>74645125</t>
  </si>
  <si>
    <t>76192010</t>
  </si>
  <si>
    <t>76111847</t>
  </si>
  <si>
    <t>41642739</t>
  </si>
  <si>
    <t>48537577</t>
  </si>
  <si>
    <t>48205661</t>
  </si>
  <si>
    <t>70557487</t>
  </si>
  <si>
    <t>47291795</t>
  </si>
  <si>
    <t>09888791</t>
  </si>
  <si>
    <t>48149680</t>
  </si>
  <si>
    <t>76427678</t>
  </si>
  <si>
    <t>45447858</t>
  </si>
  <si>
    <t>40896777</t>
  </si>
  <si>
    <t>73507174</t>
  </si>
  <si>
    <t>71918305</t>
  </si>
  <si>
    <t>25862694</t>
  </si>
  <si>
    <t>76061864</t>
  </si>
  <si>
    <t>46973927</t>
  </si>
  <si>
    <t>75412123</t>
  </si>
  <si>
    <t>25846188</t>
  </si>
  <si>
    <t>74736214</t>
  </si>
  <si>
    <t>73201080</t>
  </si>
  <si>
    <t>48269143</t>
  </si>
  <si>
    <t>72936211</t>
  </si>
  <si>
    <t>48370606</t>
  </si>
  <si>
    <t>73580295</t>
  </si>
  <si>
    <t>72478857</t>
  </si>
  <si>
    <t>30835535</t>
  </si>
  <si>
    <t>09921497</t>
  </si>
  <si>
    <t>76351947</t>
  </si>
  <si>
    <t>72683189</t>
  </si>
  <si>
    <t>70127969</t>
  </si>
  <si>
    <t>75261148</t>
  </si>
  <si>
    <t>72696067</t>
  </si>
  <si>
    <t>71283471</t>
  </si>
  <si>
    <t>77387024</t>
  </si>
  <si>
    <t>46426777</t>
  </si>
  <si>
    <t>72789903</t>
  </si>
  <si>
    <t>75348103</t>
  </si>
  <si>
    <t>75610595</t>
  </si>
  <si>
    <t>25860701</t>
  </si>
  <si>
    <t>48002985</t>
  </si>
  <si>
    <t>76871675</t>
  </si>
  <si>
    <t>40934163</t>
  </si>
  <si>
    <t>72607677</t>
  </si>
  <si>
    <t>47158046</t>
  </si>
  <si>
    <t>45480504</t>
  </si>
  <si>
    <t>71032577</t>
  </si>
  <si>
    <t>73177976</t>
  </si>
  <si>
    <t>47900820</t>
  </si>
  <si>
    <t>72844917</t>
  </si>
  <si>
    <t>Lugar : Chucuito - Callao                                                                                  Hora: 9:30 a.m.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</si>
</sst>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[$€]* #,##0.00_ ;_ [$€]* \-#,##0.00_ ;_ [$€]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33" borderId="0" xfId="53" applyFont="1" applyFill="1" applyBorder="1">
      <alignment/>
      <protection/>
    </xf>
    <xf numFmtId="0" fontId="3" fillId="33" borderId="0" xfId="53" applyFont="1" applyFill="1">
      <alignment/>
      <protection/>
    </xf>
    <xf numFmtId="0" fontId="3" fillId="33" borderId="0" xfId="53" applyFont="1" applyFill="1" applyBorder="1" applyAlignment="1">
      <alignment/>
      <protection/>
    </xf>
    <xf numFmtId="0" fontId="3" fillId="33" borderId="0" xfId="53" applyFont="1" applyFill="1" applyAlignment="1">
      <alignment/>
      <protection/>
    </xf>
    <xf numFmtId="49" fontId="41" fillId="33" borderId="10" xfId="53" applyNumberFormat="1" applyFont="1" applyFill="1" applyBorder="1" applyAlignment="1">
      <alignment horizontal="center" vertical="center"/>
      <protection/>
    </xf>
    <xf numFmtId="49" fontId="2" fillId="33" borderId="0" xfId="53" applyNumberFormat="1" applyFill="1" applyBorder="1" applyAlignment="1">
      <alignment horizontal="center" vertical="center"/>
      <protection/>
    </xf>
    <xf numFmtId="0" fontId="3" fillId="33" borderId="0" xfId="53" applyFont="1" applyFill="1" applyBorder="1" applyAlignment="1">
      <alignment vertical="center"/>
      <protection/>
    </xf>
    <xf numFmtId="49" fontId="3" fillId="33" borderId="0" xfId="53" applyNumberFormat="1" applyFont="1" applyFill="1">
      <alignment/>
      <protection/>
    </xf>
    <xf numFmtId="49" fontId="4" fillId="33" borderId="0" xfId="53" applyNumberFormat="1" applyFont="1" applyFill="1" applyAlignment="1">
      <alignment horizontal="center" vertical="center"/>
      <protection/>
    </xf>
    <xf numFmtId="49" fontId="3" fillId="33" borderId="0" xfId="53" applyNumberFormat="1" applyFont="1" applyFill="1" applyBorder="1" applyAlignment="1">
      <alignment vertical="center"/>
      <protection/>
    </xf>
    <xf numFmtId="49" fontId="41" fillId="33" borderId="11" xfId="53" applyNumberFormat="1" applyFont="1" applyFill="1" applyBorder="1" applyAlignment="1">
      <alignment horizontal="center" vertical="center"/>
      <protection/>
    </xf>
    <xf numFmtId="49" fontId="3" fillId="33" borderId="0" xfId="53" applyNumberFormat="1" applyFont="1" applyFill="1" applyBorder="1">
      <alignment/>
      <protection/>
    </xf>
    <xf numFmtId="49" fontId="4" fillId="33" borderId="0" xfId="53" applyNumberFormat="1" applyFont="1" applyFill="1" applyBorder="1" applyAlignment="1">
      <alignment horizontal="center"/>
      <protection/>
    </xf>
    <xf numFmtId="49" fontId="4" fillId="33" borderId="0" xfId="53" applyNumberFormat="1" applyFont="1" applyFill="1" applyBorder="1" applyAlignment="1">
      <alignment horizontal="center" vertical="center"/>
      <protection/>
    </xf>
    <xf numFmtId="49" fontId="4" fillId="33" borderId="0" xfId="53" applyNumberFormat="1" applyFont="1" applyFill="1" applyAlignment="1">
      <alignment horizontal="center"/>
      <protection/>
    </xf>
    <xf numFmtId="49" fontId="3" fillId="33" borderId="0" xfId="53" applyNumberFormat="1" applyFont="1" applyFill="1" applyAlignment="1">
      <alignment vertical="center"/>
      <protection/>
    </xf>
    <xf numFmtId="49" fontId="41" fillId="33" borderId="12" xfId="53" applyNumberFormat="1" applyFont="1" applyFill="1" applyBorder="1" applyAlignment="1">
      <alignment horizontal="center" vertical="center"/>
      <protection/>
    </xf>
    <xf numFmtId="49" fontId="41" fillId="33" borderId="0" xfId="53" applyNumberFormat="1" applyFont="1" applyFill="1" applyBorder="1" applyAlignment="1">
      <alignment horizontal="center" vertical="center"/>
      <protection/>
    </xf>
    <xf numFmtId="49" fontId="42" fillId="0" borderId="12" xfId="0" applyNumberFormat="1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49" fontId="3" fillId="33" borderId="14" xfId="53" applyNumberFormat="1" applyFont="1" applyFill="1" applyBorder="1" applyAlignment="1">
      <alignment vertical="center"/>
      <protection/>
    </xf>
    <xf numFmtId="49" fontId="41" fillId="33" borderId="15" xfId="53" applyNumberFormat="1" applyFont="1" applyFill="1" applyBorder="1" applyAlignment="1">
      <alignment horizontal="center" vertical="center"/>
      <protection/>
    </xf>
    <xf numFmtId="49" fontId="42" fillId="0" borderId="15" xfId="0" applyNumberFormat="1" applyFont="1" applyFill="1" applyBorder="1" applyAlignment="1">
      <alignment horizontal="center" vertical="center"/>
    </xf>
    <xf numFmtId="49" fontId="41" fillId="33" borderId="16" xfId="53" applyNumberFormat="1" applyFont="1" applyFill="1" applyBorder="1" applyAlignment="1">
      <alignment horizontal="center" vertical="center"/>
      <protection/>
    </xf>
    <xf numFmtId="49" fontId="42" fillId="0" borderId="17" xfId="0" applyNumberFormat="1" applyFont="1" applyFill="1" applyBorder="1" applyAlignment="1">
      <alignment horizontal="center" vertical="center"/>
    </xf>
    <xf numFmtId="49" fontId="41" fillId="33" borderId="13" xfId="53" applyNumberFormat="1" applyFont="1" applyFill="1" applyBorder="1" applyAlignment="1">
      <alignment horizontal="center" vertical="center"/>
      <protection/>
    </xf>
    <xf numFmtId="49" fontId="41" fillId="33" borderId="18" xfId="53" applyNumberFormat="1" applyFont="1" applyFill="1" applyBorder="1" applyAlignment="1">
      <alignment horizontal="center" vertical="center"/>
      <protection/>
    </xf>
    <xf numFmtId="49" fontId="5" fillId="33" borderId="19" xfId="53" applyNumberFormat="1" applyFont="1" applyFill="1" applyBorder="1" applyAlignment="1">
      <alignment horizontal="center" vertical="center"/>
      <protection/>
    </xf>
    <xf numFmtId="0" fontId="3" fillId="33" borderId="19" xfId="53" applyFont="1" applyFill="1" applyBorder="1" applyAlignment="1">
      <alignment/>
      <protection/>
    </xf>
    <xf numFmtId="49" fontId="42" fillId="0" borderId="20" xfId="0" applyNumberFormat="1" applyFont="1" applyFill="1" applyBorder="1" applyAlignment="1">
      <alignment horizontal="center" vertical="center"/>
    </xf>
    <xf numFmtId="49" fontId="42" fillId="0" borderId="21" xfId="0" applyNumberFormat="1" applyFont="1" applyFill="1" applyBorder="1" applyAlignment="1">
      <alignment horizontal="center" vertical="center"/>
    </xf>
    <xf numFmtId="49" fontId="42" fillId="0" borderId="22" xfId="0" applyNumberFormat="1" applyFont="1" applyBorder="1" applyAlignment="1">
      <alignment horizontal="center" vertical="center"/>
    </xf>
    <xf numFmtId="49" fontId="42" fillId="0" borderId="23" xfId="0" applyNumberFormat="1" applyFont="1" applyFill="1" applyBorder="1" applyAlignment="1">
      <alignment horizontal="center" vertical="center"/>
    </xf>
    <xf numFmtId="49" fontId="3" fillId="33" borderId="23" xfId="53" applyNumberFormat="1" applyFont="1" applyFill="1" applyBorder="1" applyAlignment="1">
      <alignment vertical="center"/>
      <protection/>
    </xf>
    <xf numFmtId="49" fontId="43" fillId="33" borderId="23" xfId="53" applyNumberFormat="1" applyFont="1" applyFill="1" applyBorder="1" applyAlignment="1">
      <alignment horizontal="center" vertical="center"/>
      <protection/>
    </xf>
    <xf numFmtId="49" fontId="4" fillId="33" borderId="23" xfId="53" applyNumberFormat="1" applyFont="1" applyFill="1" applyBorder="1" applyAlignment="1">
      <alignment horizontal="center" vertical="center"/>
      <protection/>
    </xf>
    <xf numFmtId="49" fontId="41" fillId="33" borderId="23" xfId="53" applyNumberFormat="1" applyFont="1" applyFill="1" applyBorder="1" applyAlignment="1">
      <alignment horizontal="center" vertical="center"/>
      <protection/>
    </xf>
    <xf numFmtId="0" fontId="3" fillId="33" borderId="24" xfId="53" applyFont="1" applyFill="1" applyBorder="1" applyAlignment="1">
      <alignment vertical="center"/>
      <protection/>
    </xf>
    <xf numFmtId="49" fontId="41" fillId="33" borderId="24" xfId="53" applyNumberFormat="1" applyFont="1" applyFill="1" applyBorder="1" applyAlignment="1">
      <alignment horizontal="center" vertical="center"/>
      <protection/>
    </xf>
    <xf numFmtId="49" fontId="42" fillId="0" borderId="25" xfId="0" applyNumberFormat="1" applyFont="1" applyBorder="1" applyAlignment="1">
      <alignment horizontal="center" vertical="center"/>
    </xf>
    <xf numFmtId="49" fontId="5" fillId="33" borderId="26" xfId="53" applyNumberFormat="1" applyFont="1" applyFill="1" applyBorder="1" applyAlignment="1">
      <alignment vertical="center" wrapText="1"/>
      <protection/>
    </xf>
    <xf numFmtId="49" fontId="5" fillId="33" borderId="27" xfId="53" applyNumberFormat="1" applyFont="1" applyFill="1" applyBorder="1" applyAlignment="1">
      <alignment vertical="center" wrapText="1"/>
      <protection/>
    </xf>
    <xf numFmtId="49" fontId="4" fillId="33" borderId="28" xfId="53" applyNumberFormat="1" applyFont="1" applyFill="1" applyBorder="1" applyAlignment="1">
      <alignment horizontal="center"/>
      <protection/>
    </xf>
    <xf numFmtId="49" fontId="5" fillId="33" borderId="29" xfId="53" applyNumberFormat="1" applyFont="1" applyFill="1" applyBorder="1" applyAlignment="1">
      <alignment horizontal="center" vertical="center" wrapText="1"/>
      <protection/>
    </xf>
    <xf numFmtId="49" fontId="5" fillId="33" borderId="0" xfId="53" applyNumberFormat="1" applyFont="1" applyFill="1" applyBorder="1" applyAlignment="1">
      <alignment horizontal="center" vertical="center" wrapText="1"/>
      <protection/>
    </xf>
    <xf numFmtId="49" fontId="5" fillId="33" borderId="22" xfId="53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7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9525</xdr:rowOff>
    </xdr:from>
    <xdr:to>
      <xdr:col>11</xdr:col>
      <xdr:colOff>1076325</xdr:colOff>
      <xdr:row>1</xdr:row>
      <xdr:rowOff>9525</xdr:rowOff>
    </xdr:to>
    <xdr:pic>
      <xdr:nvPicPr>
        <xdr:cNvPr id="1" name="Objeto 1" descr="image001"/>
        <xdr:cNvPicPr preferRelativeResize="1">
          <a:picLocks noChangeAspect="1"/>
        </xdr:cNvPicPr>
      </xdr:nvPicPr>
      <xdr:blipFill>
        <a:blip r:embed="rId1"/>
        <a:srcRect l="11082" t="34245" r="24978" b="-2740"/>
        <a:stretch>
          <a:fillRect/>
        </a:stretch>
      </xdr:blipFill>
      <xdr:spPr>
        <a:xfrm>
          <a:off x="5657850" y="952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0</xdr:rowOff>
    </xdr:from>
    <xdr:to>
      <xdr:col>3</xdr:col>
      <xdr:colOff>190500</xdr:colOff>
      <xdr:row>1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14018" t="33633" r="15173" b="13465"/>
        <a:stretch>
          <a:fillRect/>
        </a:stretch>
      </xdr:blipFill>
      <xdr:spPr>
        <a:xfrm>
          <a:off x="419100" y="0"/>
          <a:ext cx="13620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at.sunat.peru/1S7000/1S7100/temporal/AUXILIAR%20DE%20DESPACHO/3%20INTENT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at.sunat.peru/1S7000/1S7100/temporal/AUXILIAR%20DE%20DESPACHO/Nueva%20carpeta/1.PRUEBA%20CON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DATOS"/>
      <sheetName val="SEGURIDAD"/>
      <sheetName val="AULA1"/>
      <sheetName val="AULA2"/>
      <sheetName val="ASISTENCIA"/>
      <sheetName val="ACTA DE NOTAS"/>
      <sheetName val="RESUM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BASE"/>
      <sheetName val="Hoja1"/>
      <sheetName val="seguridad"/>
      <sheetName val="lista1"/>
      <sheetName val="lista2"/>
      <sheetName val="resumen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showGridLines="0" tabSelected="1" zoomScale="90" zoomScaleNormal="90" zoomScalePageLayoutView="0" workbookViewId="0" topLeftCell="A5">
      <selection activeCell="K8" sqref="K8"/>
    </sheetView>
  </sheetViews>
  <sheetFormatPr defaultColWidth="5.421875" defaultRowHeight="34.5" customHeight="1"/>
  <cols>
    <col min="1" max="1" width="5.421875" style="2" customWidth="1"/>
    <col min="2" max="2" width="3.8515625" style="15" customWidth="1"/>
    <col min="3" max="3" width="14.57421875" style="8" customWidth="1"/>
    <col min="4" max="4" width="6.7109375" style="8" customWidth="1"/>
    <col min="5" max="5" width="3.8515625" style="8" bestFit="1" customWidth="1"/>
    <col min="6" max="6" width="14.57421875" style="9" customWidth="1"/>
    <col min="7" max="7" width="6.7109375" style="9" customWidth="1"/>
    <col min="8" max="8" width="3.8515625" style="8" bestFit="1" customWidth="1"/>
    <col min="9" max="9" width="18.57421875" style="9" customWidth="1"/>
    <col min="10" max="10" width="6.7109375" style="2" customWidth="1"/>
    <col min="11" max="11" width="4.421875" style="2" bestFit="1" customWidth="1"/>
    <col min="12" max="12" width="19.421875" style="2" customWidth="1"/>
    <col min="13" max="249" width="11.421875" style="2" customWidth="1"/>
    <col min="250" max="16384" width="5.421875" style="2" customWidth="1"/>
  </cols>
  <sheetData>
    <row r="1" spans="1:12" ht="60" customHeight="1">
      <c r="A1" s="1"/>
      <c r="B1" s="43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51" customHeight="1">
      <c r="A2" s="1"/>
      <c r="B2" s="44" t="s">
        <v>2</v>
      </c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6" ht="34.5" customHeight="1" thickBot="1">
      <c r="A3" s="1"/>
      <c r="B3" s="44" t="s">
        <v>104</v>
      </c>
      <c r="C3" s="45"/>
      <c r="D3" s="45"/>
      <c r="E3" s="45"/>
      <c r="F3" s="45"/>
      <c r="G3" s="45"/>
      <c r="H3" s="45"/>
      <c r="I3" s="45"/>
      <c r="J3" s="45"/>
      <c r="K3" s="45"/>
      <c r="L3" s="46"/>
      <c r="O3" s="1"/>
      <c r="P3" s="1"/>
    </row>
    <row r="4" spans="1:14" s="4" customFormat="1" ht="30" customHeight="1" thickBot="1">
      <c r="A4" s="3"/>
      <c r="B4" s="28" t="s">
        <v>0</v>
      </c>
      <c r="C4" s="28" t="s">
        <v>1</v>
      </c>
      <c r="D4" s="28"/>
      <c r="E4" s="28" t="s">
        <v>0</v>
      </c>
      <c r="F4" s="28" t="s">
        <v>1</v>
      </c>
      <c r="G4" s="29"/>
      <c r="H4" s="28" t="s">
        <v>0</v>
      </c>
      <c r="I4" s="28" t="s">
        <v>1</v>
      </c>
      <c r="J4" s="29"/>
      <c r="K4" s="28" t="s">
        <v>0</v>
      </c>
      <c r="L4" s="28" t="s">
        <v>1</v>
      </c>
      <c r="M4" s="3"/>
      <c r="N4" s="3"/>
    </row>
    <row r="5" spans="1:14" s="4" customFormat="1" ht="30" customHeight="1">
      <c r="A5" s="3"/>
      <c r="B5" s="27">
        <v>1</v>
      </c>
      <c r="C5" s="20" t="s">
        <v>3</v>
      </c>
      <c r="D5" s="6"/>
      <c r="E5" s="26">
        <v>27</v>
      </c>
      <c r="F5" s="20" t="s">
        <v>29</v>
      </c>
      <c r="G5" s="3"/>
      <c r="H5" s="26">
        <v>53</v>
      </c>
      <c r="I5" s="20" t="s">
        <v>55</v>
      </c>
      <c r="J5" s="7"/>
      <c r="K5" s="26">
        <v>79</v>
      </c>
      <c r="L5" s="30" t="s">
        <v>81</v>
      </c>
      <c r="M5" s="3"/>
      <c r="N5" s="3"/>
    </row>
    <row r="6" spans="1:14" s="4" customFormat="1" ht="30" customHeight="1">
      <c r="A6" s="3"/>
      <c r="B6" s="5">
        <v>2</v>
      </c>
      <c r="C6" s="20" t="s">
        <v>4</v>
      </c>
      <c r="D6" s="6"/>
      <c r="E6" s="17">
        <v>28</v>
      </c>
      <c r="F6" s="19" t="s">
        <v>30</v>
      </c>
      <c r="G6" s="3"/>
      <c r="H6" s="17">
        <v>54</v>
      </c>
      <c r="I6" s="20" t="s">
        <v>56</v>
      </c>
      <c r="J6" s="7"/>
      <c r="K6" s="17">
        <v>80</v>
      </c>
      <c r="L6" s="31" t="s">
        <v>82</v>
      </c>
      <c r="M6" s="3"/>
      <c r="N6" s="3"/>
    </row>
    <row r="7" spans="1:14" s="4" customFormat="1" ht="30" customHeight="1">
      <c r="A7" s="3"/>
      <c r="B7" s="5">
        <v>3</v>
      </c>
      <c r="C7" s="20" t="s">
        <v>5</v>
      </c>
      <c r="D7" s="6"/>
      <c r="E7" s="17">
        <v>29</v>
      </c>
      <c r="F7" s="19" t="s">
        <v>31</v>
      </c>
      <c r="G7" s="3"/>
      <c r="H7" s="17">
        <v>55</v>
      </c>
      <c r="I7" s="20" t="s">
        <v>57</v>
      </c>
      <c r="J7" s="7"/>
      <c r="K7" s="17">
        <v>81</v>
      </c>
      <c r="L7" s="31" t="s">
        <v>83</v>
      </c>
      <c r="M7" s="3"/>
      <c r="N7" s="3"/>
    </row>
    <row r="8" spans="1:12" s="4" customFormat="1" ht="30" customHeight="1">
      <c r="A8" s="3"/>
      <c r="B8" s="5">
        <v>4</v>
      </c>
      <c r="C8" s="20" t="s">
        <v>6</v>
      </c>
      <c r="D8" s="6"/>
      <c r="E8" s="17">
        <v>30</v>
      </c>
      <c r="F8" s="19" t="s">
        <v>32</v>
      </c>
      <c r="G8" s="3"/>
      <c r="H8" s="17">
        <v>56</v>
      </c>
      <c r="I8" s="20" t="s">
        <v>58</v>
      </c>
      <c r="J8" s="7"/>
      <c r="K8" s="17">
        <v>82</v>
      </c>
      <c r="L8" s="31" t="s">
        <v>84</v>
      </c>
    </row>
    <row r="9" spans="1:12" ht="30" customHeight="1">
      <c r="A9" s="1"/>
      <c r="B9" s="5">
        <v>5</v>
      </c>
      <c r="C9" s="20" t="s">
        <v>7</v>
      </c>
      <c r="D9" s="6"/>
      <c r="E9" s="17">
        <v>31</v>
      </c>
      <c r="F9" s="19" t="s">
        <v>33</v>
      </c>
      <c r="G9" s="14"/>
      <c r="H9" s="17">
        <v>57</v>
      </c>
      <c r="I9" s="20" t="s">
        <v>59</v>
      </c>
      <c r="J9" s="7"/>
      <c r="K9" s="17">
        <v>83</v>
      </c>
      <c r="L9" s="31" t="s">
        <v>85</v>
      </c>
    </row>
    <row r="10" spans="1:12" ht="30" customHeight="1">
      <c r="A10" s="1"/>
      <c r="B10" s="5">
        <v>6</v>
      </c>
      <c r="C10" s="20" t="s">
        <v>8</v>
      </c>
      <c r="D10" s="6"/>
      <c r="E10" s="17">
        <v>32</v>
      </c>
      <c r="F10" s="19" t="s">
        <v>34</v>
      </c>
      <c r="G10" s="14"/>
      <c r="H10" s="17">
        <v>58</v>
      </c>
      <c r="I10" s="20" t="s">
        <v>60</v>
      </c>
      <c r="J10" s="7"/>
      <c r="K10" s="17">
        <v>84</v>
      </c>
      <c r="L10" s="31" t="s">
        <v>86</v>
      </c>
    </row>
    <row r="11" spans="1:12" ht="30" customHeight="1">
      <c r="A11" s="1"/>
      <c r="B11" s="5">
        <v>7</v>
      </c>
      <c r="C11" s="20" t="s">
        <v>9</v>
      </c>
      <c r="D11" s="6"/>
      <c r="E11" s="17">
        <v>33</v>
      </c>
      <c r="F11" s="19" t="s">
        <v>35</v>
      </c>
      <c r="G11" s="14"/>
      <c r="H11" s="17">
        <v>59</v>
      </c>
      <c r="I11" s="20" t="s">
        <v>61</v>
      </c>
      <c r="J11" s="7"/>
      <c r="K11" s="17">
        <v>85</v>
      </c>
      <c r="L11" s="31" t="s">
        <v>87</v>
      </c>
    </row>
    <row r="12" spans="1:13" ht="30" customHeight="1">
      <c r="A12" s="1"/>
      <c r="B12" s="5">
        <v>8</v>
      </c>
      <c r="C12" s="20" t="s">
        <v>10</v>
      </c>
      <c r="D12" s="6"/>
      <c r="E12" s="17">
        <v>34</v>
      </c>
      <c r="F12" s="19" t="s">
        <v>36</v>
      </c>
      <c r="G12" s="14"/>
      <c r="H12" s="17">
        <v>60</v>
      </c>
      <c r="I12" s="20" t="s">
        <v>62</v>
      </c>
      <c r="J12" s="7"/>
      <c r="K12" s="17">
        <v>86</v>
      </c>
      <c r="L12" s="31" t="s">
        <v>88</v>
      </c>
      <c r="M12" s="1"/>
    </row>
    <row r="13" spans="1:12" ht="30" customHeight="1">
      <c r="A13" s="1"/>
      <c r="B13" s="5">
        <v>9</v>
      </c>
      <c r="C13" s="20" t="s">
        <v>11</v>
      </c>
      <c r="D13" s="6"/>
      <c r="E13" s="17">
        <v>35</v>
      </c>
      <c r="F13" s="19" t="s">
        <v>37</v>
      </c>
      <c r="G13" s="14"/>
      <c r="H13" s="17">
        <v>61</v>
      </c>
      <c r="I13" s="20" t="s">
        <v>63</v>
      </c>
      <c r="J13" s="7"/>
      <c r="K13" s="17">
        <v>87</v>
      </c>
      <c r="L13" s="31" t="s">
        <v>89</v>
      </c>
    </row>
    <row r="14" spans="1:12" ht="30" customHeight="1">
      <c r="A14" s="1"/>
      <c r="B14" s="5">
        <v>10</v>
      </c>
      <c r="C14" s="20" t="s">
        <v>12</v>
      </c>
      <c r="D14" s="6"/>
      <c r="E14" s="17">
        <v>36</v>
      </c>
      <c r="F14" s="19" t="s">
        <v>38</v>
      </c>
      <c r="G14" s="14"/>
      <c r="H14" s="17">
        <v>62</v>
      </c>
      <c r="I14" s="20" t="s">
        <v>64</v>
      </c>
      <c r="J14" s="7"/>
      <c r="K14" s="17">
        <v>88</v>
      </c>
      <c r="L14" s="31" t="s">
        <v>90</v>
      </c>
    </row>
    <row r="15" spans="2:12" ht="30" customHeight="1">
      <c r="B15" s="5">
        <v>11</v>
      </c>
      <c r="C15" s="20" t="s">
        <v>13</v>
      </c>
      <c r="D15" s="6"/>
      <c r="E15" s="17">
        <v>37</v>
      </c>
      <c r="F15" s="19" t="s">
        <v>39</v>
      </c>
      <c r="G15" s="14"/>
      <c r="H15" s="17">
        <v>63</v>
      </c>
      <c r="I15" s="20" t="s">
        <v>65</v>
      </c>
      <c r="J15" s="7"/>
      <c r="K15" s="17">
        <v>89</v>
      </c>
      <c r="L15" s="31" t="s">
        <v>91</v>
      </c>
    </row>
    <row r="16" spans="2:12" ht="30" customHeight="1">
      <c r="B16" s="5">
        <v>12</v>
      </c>
      <c r="C16" s="20" t="s">
        <v>14</v>
      </c>
      <c r="D16" s="10"/>
      <c r="E16" s="17">
        <v>38</v>
      </c>
      <c r="F16" s="19" t="s">
        <v>40</v>
      </c>
      <c r="G16" s="14"/>
      <c r="H16" s="17">
        <v>64</v>
      </c>
      <c r="I16" s="20" t="s">
        <v>66</v>
      </c>
      <c r="J16" s="7"/>
      <c r="K16" s="17">
        <v>90</v>
      </c>
      <c r="L16" s="31" t="s">
        <v>92</v>
      </c>
    </row>
    <row r="17" spans="2:12" ht="30" customHeight="1">
      <c r="B17" s="5">
        <v>13</v>
      </c>
      <c r="C17" s="20" t="s">
        <v>15</v>
      </c>
      <c r="D17" s="10"/>
      <c r="E17" s="17">
        <v>39</v>
      </c>
      <c r="F17" s="19" t="s">
        <v>41</v>
      </c>
      <c r="G17" s="14"/>
      <c r="H17" s="17">
        <v>65</v>
      </c>
      <c r="I17" s="20" t="s">
        <v>67</v>
      </c>
      <c r="J17" s="7"/>
      <c r="K17" s="17">
        <v>91</v>
      </c>
      <c r="L17" s="31" t="s">
        <v>93</v>
      </c>
    </row>
    <row r="18" spans="2:12" ht="30" customHeight="1">
      <c r="B18" s="5">
        <v>14</v>
      </c>
      <c r="C18" s="20" t="s">
        <v>16</v>
      </c>
      <c r="D18" s="10"/>
      <c r="E18" s="17">
        <v>40</v>
      </c>
      <c r="F18" s="19" t="s">
        <v>42</v>
      </c>
      <c r="G18" s="14"/>
      <c r="H18" s="17">
        <v>66</v>
      </c>
      <c r="I18" s="20" t="s">
        <v>68</v>
      </c>
      <c r="J18" s="7"/>
      <c r="K18" s="17">
        <v>92</v>
      </c>
      <c r="L18" s="31" t="s">
        <v>94</v>
      </c>
    </row>
    <row r="19" spans="2:12" ht="30" customHeight="1">
      <c r="B19" s="5">
        <v>15</v>
      </c>
      <c r="C19" s="20" t="s">
        <v>17</v>
      </c>
      <c r="D19" s="10"/>
      <c r="E19" s="17">
        <v>41</v>
      </c>
      <c r="F19" s="19" t="s">
        <v>43</v>
      </c>
      <c r="G19" s="14"/>
      <c r="H19" s="17">
        <v>67</v>
      </c>
      <c r="I19" s="20" t="s">
        <v>69</v>
      </c>
      <c r="J19" s="7"/>
      <c r="K19" s="17">
        <v>93</v>
      </c>
      <c r="L19" s="31" t="s">
        <v>95</v>
      </c>
    </row>
    <row r="20" spans="2:12" ht="30" customHeight="1">
      <c r="B20" s="5">
        <v>16</v>
      </c>
      <c r="C20" s="20" t="s">
        <v>18</v>
      </c>
      <c r="D20" s="10"/>
      <c r="E20" s="17">
        <v>42</v>
      </c>
      <c r="F20" s="19" t="s">
        <v>44</v>
      </c>
      <c r="G20" s="14"/>
      <c r="H20" s="17">
        <v>68</v>
      </c>
      <c r="I20" s="20" t="s">
        <v>70</v>
      </c>
      <c r="J20" s="7"/>
      <c r="K20" s="17">
        <v>94</v>
      </c>
      <c r="L20" s="31" t="s">
        <v>96</v>
      </c>
    </row>
    <row r="21" spans="2:12" ht="30" customHeight="1">
      <c r="B21" s="5">
        <v>17</v>
      </c>
      <c r="C21" s="20" t="s">
        <v>19</v>
      </c>
      <c r="D21" s="10"/>
      <c r="E21" s="17">
        <v>43</v>
      </c>
      <c r="F21" s="19" t="s">
        <v>45</v>
      </c>
      <c r="G21" s="14"/>
      <c r="H21" s="17">
        <v>69</v>
      </c>
      <c r="I21" s="20" t="s">
        <v>71</v>
      </c>
      <c r="J21" s="7"/>
      <c r="K21" s="17">
        <v>95</v>
      </c>
      <c r="L21" s="31" t="s">
        <v>97</v>
      </c>
    </row>
    <row r="22" spans="2:12" ht="30" customHeight="1">
      <c r="B22" s="5">
        <v>18</v>
      </c>
      <c r="C22" s="20" t="s">
        <v>20</v>
      </c>
      <c r="D22" s="10"/>
      <c r="E22" s="17">
        <v>44</v>
      </c>
      <c r="F22" s="19" t="s">
        <v>46</v>
      </c>
      <c r="G22" s="14"/>
      <c r="H22" s="17">
        <v>70</v>
      </c>
      <c r="I22" s="20" t="s">
        <v>72</v>
      </c>
      <c r="J22" s="7"/>
      <c r="K22" s="17">
        <v>96</v>
      </c>
      <c r="L22" s="31" t="s">
        <v>98</v>
      </c>
    </row>
    <row r="23" spans="2:12" ht="30" customHeight="1">
      <c r="B23" s="5">
        <v>19</v>
      </c>
      <c r="C23" s="20" t="s">
        <v>21</v>
      </c>
      <c r="D23" s="10"/>
      <c r="E23" s="17">
        <v>45</v>
      </c>
      <c r="F23" s="19" t="s">
        <v>47</v>
      </c>
      <c r="G23" s="14"/>
      <c r="H23" s="17">
        <v>71</v>
      </c>
      <c r="I23" s="20" t="s">
        <v>73</v>
      </c>
      <c r="J23" s="7"/>
      <c r="K23" s="17">
        <v>97</v>
      </c>
      <c r="L23" s="31" t="s">
        <v>99</v>
      </c>
    </row>
    <row r="24" spans="2:13" ht="30" customHeight="1">
      <c r="B24" s="5">
        <v>20</v>
      </c>
      <c r="C24" s="20" t="s">
        <v>22</v>
      </c>
      <c r="D24" s="10"/>
      <c r="E24" s="17">
        <v>46</v>
      </c>
      <c r="F24" s="19" t="s">
        <v>48</v>
      </c>
      <c r="G24" s="14"/>
      <c r="H24" s="17">
        <v>72</v>
      </c>
      <c r="I24" s="20" t="s">
        <v>74</v>
      </c>
      <c r="J24" s="7"/>
      <c r="K24" s="17">
        <v>98</v>
      </c>
      <c r="L24" s="31" t="s">
        <v>100</v>
      </c>
      <c r="M24" s="1"/>
    </row>
    <row r="25" spans="2:12" ht="30" customHeight="1">
      <c r="B25" s="5">
        <v>21</v>
      </c>
      <c r="C25" s="20" t="s">
        <v>23</v>
      </c>
      <c r="D25" s="10"/>
      <c r="E25" s="17">
        <v>47</v>
      </c>
      <c r="F25" s="19" t="s">
        <v>49</v>
      </c>
      <c r="G25" s="14"/>
      <c r="H25" s="17">
        <v>73</v>
      </c>
      <c r="I25" s="20" t="s">
        <v>75</v>
      </c>
      <c r="J25" s="7"/>
      <c r="K25" s="17">
        <v>99</v>
      </c>
      <c r="L25" s="31" t="s">
        <v>101</v>
      </c>
    </row>
    <row r="26" spans="2:12" ht="30" customHeight="1">
      <c r="B26" s="5">
        <v>22</v>
      </c>
      <c r="C26" s="20" t="s">
        <v>24</v>
      </c>
      <c r="D26" s="10"/>
      <c r="E26" s="17">
        <v>48</v>
      </c>
      <c r="F26" s="19" t="s">
        <v>50</v>
      </c>
      <c r="G26" s="14"/>
      <c r="H26" s="17">
        <v>74</v>
      </c>
      <c r="I26" s="20" t="s">
        <v>76</v>
      </c>
      <c r="J26" s="7"/>
      <c r="K26" s="17">
        <v>100</v>
      </c>
      <c r="L26" s="31" t="s">
        <v>102</v>
      </c>
    </row>
    <row r="27" spans="2:12" ht="30" customHeight="1">
      <c r="B27" s="5">
        <v>23</v>
      </c>
      <c r="C27" s="20" t="s">
        <v>25</v>
      </c>
      <c r="D27" s="10"/>
      <c r="E27" s="17">
        <v>49</v>
      </c>
      <c r="F27" s="19" t="s">
        <v>51</v>
      </c>
      <c r="G27" s="14"/>
      <c r="H27" s="17">
        <v>75</v>
      </c>
      <c r="I27" s="20" t="s">
        <v>77</v>
      </c>
      <c r="J27" s="7"/>
      <c r="K27" s="17">
        <v>101</v>
      </c>
      <c r="L27" s="31" t="s">
        <v>103</v>
      </c>
    </row>
    <row r="28" spans="2:13" ht="30" customHeight="1">
      <c r="B28" s="5">
        <v>24</v>
      </c>
      <c r="C28" s="20" t="s">
        <v>26</v>
      </c>
      <c r="D28" s="21"/>
      <c r="E28" s="17">
        <v>50</v>
      </c>
      <c r="F28" s="19" t="s">
        <v>52</v>
      </c>
      <c r="G28" s="14"/>
      <c r="H28" s="17">
        <v>76</v>
      </c>
      <c r="I28" s="20" t="s">
        <v>78</v>
      </c>
      <c r="J28" s="7"/>
      <c r="K28" s="18"/>
      <c r="L28" s="32"/>
      <c r="M28" s="1"/>
    </row>
    <row r="29" spans="2:13" ht="30" customHeight="1">
      <c r="B29" s="11">
        <v>25</v>
      </c>
      <c r="C29" s="25" t="s">
        <v>27</v>
      </c>
      <c r="D29" s="21"/>
      <c r="E29" s="22">
        <v>51</v>
      </c>
      <c r="F29" s="23" t="s">
        <v>53</v>
      </c>
      <c r="G29" s="14"/>
      <c r="H29" s="22">
        <v>77</v>
      </c>
      <c r="I29" s="25" t="s">
        <v>79</v>
      </c>
      <c r="J29" s="7"/>
      <c r="K29" s="18"/>
      <c r="L29" s="32"/>
      <c r="M29" s="1"/>
    </row>
    <row r="30" spans="2:12" ht="30" customHeight="1" thickBot="1">
      <c r="B30" s="24">
        <v>26</v>
      </c>
      <c r="C30" s="33" t="s">
        <v>28</v>
      </c>
      <c r="D30" s="34"/>
      <c r="E30" s="35">
        <v>52</v>
      </c>
      <c r="F30" s="33" t="s">
        <v>54</v>
      </c>
      <c r="G30" s="36"/>
      <c r="H30" s="37">
        <v>78</v>
      </c>
      <c r="I30" s="33" t="s">
        <v>80</v>
      </c>
      <c r="J30" s="38"/>
      <c r="K30" s="39"/>
      <c r="L30" s="40"/>
    </row>
    <row r="31" spans="2:7" ht="30" customHeight="1">
      <c r="B31" s="13"/>
      <c r="C31" s="16"/>
      <c r="D31" s="12"/>
      <c r="E31" s="12"/>
      <c r="F31" s="14"/>
      <c r="G31" s="14"/>
    </row>
    <row r="32" spans="2:8" ht="30" customHeight="1">
      <c r="B32" s="13"/>
      <c r="C32" s="16"/>
      <c r="D32" s="12"/>
      <c r="E32" s="12"/>
      <c r="F32" s="14"/>
      <c r="G32" s="12"/>
      <c r="H32" s="12"/>
    </row>
    <row r="33" spans="2:8" ht="30" customHeight="1">
      <c r="B33" s="13"/>
      <c r="C33" s="16"/>
      <c r="D33" s="12"/>
      <c r="E33" s="12"/>
      <c r="G33" s="12"/>
      <c r="H33" s="12"/>
    </row>
    <row r="34" spans="3:8" ht="34.5" customHeight="1">
      <c r="C34" s="16"/>
      <c r="E34" s="12"/>
      <c r="G34" s="12"/>
      <c r="H34" s="12"/>
    </row>
    <row r="35" spans="3:8" ht="34.5" customHeight="1">
      <c r="C35" s="16"/>
      <c r="E35" s="12"/>
      <c r="G35" s="12"/>
      <c r="H35" s="12"/>
    </row>
    <row r="36" spans="3:8" ht="34.5" customHeight="1">
      <c r="C36" s="16"/>
      <c r="E36" s="12"/>
      <c r="G36" s="12"/>
      <c r="H36" s="12"/>
    </row>
    <row r="37" spans="3:7" ht="34.5" customHeight="1">
      <c r="C37" s="16"/>
      <c r="G37" s="8"/>
    </row>
    <row r="38" spans="3:7" ht="34.5" customHeight="1">
      <c r="C38" s="16"/>
      <c r="G38" s="8"/>
    </row>
    <row r="39" spans="3:7" ht="34.5" customHeight="1">
      <c r="C39" s="16"/>
      <c r="G39" s="8"/>
    </row>
    <row r="40" spans="3:7" ht="34.5" customHeight="1">
      <c r="C40" s="16"/>
      <c r="G40" s="8"/>
    </row>
    <row r="41" spans="3:7" ht="34.5" customHeight="1">
      <c r="C41" s="16"/>
      <c r="G41" s="8"/>
    </row>
    <row r="42" spans="3:7" ht="34.5" customHeight="1">
      <c r="C42" s="16"/>
      <c r="G42" s="8"/>
    </row>
    <row r="43" spans="3:7" ht="34.5" customHeight="1">
      <c r="C43" s="16"/>
      <c r="G43" s="8"/>
    </row>
    <row r="44" spans="3:7" ht="34.5" customHeight="1">
      <c r="C44" s="16"/>
      <c r="G44" s="8"/>
    </row>
    <row r="45" ht="34.5" customHeight="1">
      <c r="C45" s="16"/>
    </row>
    <row r="46" ht="34.5" customHeight="1">
      <c r="C46" s="16"/>
    </row>
    <row r="47" ht="34.5" customHeight="1">
      <c r="C47" s="16"/>
    </row>
    <row r="48" ht="34.5" customHeight="1">
      <c r="C48" s="16"/>
    </row>
    <row r="49" ht="34.5" customHeight="1">
      <c r="C49" s="16"/>
    </row>
    <row r="50" ht="34.5" customHeight="1">
      <c r="C50" s="16"/>
    </row>
    <row r="51" ht="34.5" customHeight="1">
      <c r="C51" s="16"/>
    </row>
    <row r="52" ht="34.5" customHeight="1">
      <c r="C52" s="16"/>
    </row>
    <row r="53" ht="34.5" customHeight="1">
      <c r="C53" s="16"/>
    </row>
    <row r="54" ht="34.5" customHeight="1">
      <c r="C54" s="16"/>
    </row>
    <row r="55" ht="34.5" customHeight="1">
      <c r="C55" s="16"/>
    </row>
    <row r="56" ht="34.5" customHeight="1">
      <c r="C56" s="16"/>
    </row>
    <row r="57" ht="34.5" customHeight="1">
      <c r="C57" s="16"/>
    </row>
    <row r="58" ht="34.5" customHeight="1">
      <c r="C58" s="16"/>
    </row>
    <row r="59" ht="34.5" customHeight="1">
      <c r="C59" s="16"/>
    </row>
    <row r="60" ht="34.5" customHeight="1">
      <c r="C60" s="16"/>
    </row>
    <row r="61" ht="34.5" customHeight="1">
      <c r="C61" s="16"/>
    </row>
    <row r="62" ht="34.5" customHeight="1">
      <c r="C62" s="16"/>
    </row>
    <row r="63" ht="34.5" customHeight="1">
      <c r="C63" s="16"/>
    </row>
    <row r="64" ht="34.5" customHeight="1">
      <c r="C64" s="16"/>
    </row>
    <row r="65" ht="34.5" customHeight="1">
      <c r="C65" s="16"/>
    </row>
    <row r="66" ht="34.5" customHeight="1">
      <c r="C66" s="16"/>
    </row>
    <row r="67" ht="34.5" customHeight="1">
      <c r="C67" s="16"/>
    </row>
    <row r="68" ht="34.5" customHeight="1">
      <c r="C68" s="16"/>
    </row>
    <row r="69" ht="34.5" customHeight="1">
      <c r="C69" s="16"/>
    </row>
    <row r="70" ht="34.5" customHeight="1">
      <c r="C70" s="16"/>
    </row>
    <row r="71" ht="34.5" customHeight="1">
      <c r="C71" s="16"/>
    </row>
    <row r="72" ht="34.5" customHeight="1">
      <c r="C72" s="16"/>
    </row>
    <row r="73" ht="34.5" customHeight="1">
      <c r="C73" s="16"/>
    </row>
    <row r="74" ht="34.5" customHeight="1">
      <c r="C74" s="16"/>
    </row>
    <row r="75" ht="34.5" customHeight="1">
      <c r="C75" s="16"/>
    </row>
    <row r="76" ht="34.5" customHeight="1">
      <c r="C76" s="16"/>
    </row>
    <row r="77" ht="34.5" customHeight="1">
      <c r="C77" s="16"/>
    </row>
    <row r="78" ht="34.5" customHeight="1">
      <c r="C78" s="16"/>
    </row>
    <row r="79" ht="34.5" customHeight="1">
      <c r="C79" s="16"/>
    </row>
    <row r="80" ht="34.5" customHeight="1">
      <c r="C80" s="16"/>
    </row>
    <row r="81" ht="34.5" customHeight="1">
      <c r="C81" s="16"/>
    </row>
    <row r="82" ht="34.5" customHeight="1">
      <c r="C82" s="16"/>
    </row>
    <row r="83" ht="34.5" customHeight="1">
      <c r="C83" s="16"/>
    </row>
    <row r="84" ht="34.5" customHeight="1">
      <c r="C84" s="16"/>
    </row>
    <row r="85" ht="34.5" customHeight="1">
      <c r="C85" s="16"/>
    </row>
    <row r="86" ht="34.5" customHeight="1">
      <c r="C86" s="16"/>
    </row>
    <row r="87" ht="34.5" customHeight="1">
      <c r="C87" s="16"/>
    </row>
    <row r="88" ht="34.5" customHeight="1">
      <c r="C88" s="16"/>
    </row>
    <row r="89" ht="34.5" customHeight="1">
      <c r="C89" s="16"/>
    </row>
  </sheetData>
  <sheetProtection/>
  <mergeCells count="2">
    <mergeCell ref="B2:L2"/>
    <mergeCell ref="B3:L3"/>
  </mergeCells>
  <conditionalFormatting sqref="D9:D15">
    <cfRule type="duplicateValues" priority="3" dxfId="1" stopIfTrue="1">
      <formula>AND(COUNTIF($D$9:$D$15,D9)&gt;1,NOT(ISBLANK(D9)))</formula>
    </cfRule>
  </conditionalFormatting>
  <printOptions/>
  <pageMargins left="0.5118110236220472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prac-jcochaches</dc:creator>
  <cp:keywords/>
  <dc:description/>
  <cp:lastModifiedBy>prueba</cp:lastModifiedBy>
  <cp:lastPrinted>2019-06-21T16:41:52Z</cp:lastPrinted>
  <dcterms:created xsi:type="dcterms:W3CDTF">2018-04-25T21:23:27Z</dcterms:created>
  <dcterms:modified xsi:type="dcterms:W3CDTF">2019-06-21T19:07:04Z</dcterms:modified>
  <cp:category/>
  <cp:version/>
  <cp:contentType/>
  <cp:contentStatus/>
</cp:coreProperties>
</file>