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RELACION" sheetId="1" r:id="rId1"/>
  </sheets>
  <externalReferences>
    <externalReference r:id="rId4"/>
    <externalReference r:id="rId5"/>
  </externalReferences>
  <definedNames>
    <definedName name="BASE">'[1]DATOS'!#REF!</definedName>
    <definedName name="BASER01">'[2]BASE'!#REF!</definedName>
  </definedNames>
  <calcPr fullCalcOnLoad="1"/>
</workbook>
</file>

<file path=xl/sharedStrings.xml><?xml version="1.0" encoding="utf-8"?>
<sst xmlns="http://schemas.openxmlformats.org/spreadsheetml/2006/main" count="125" uniqueCount="117">
  <si>
    <t xml:space="preserve">LUGAR : CHUCUITO - CALLAO                 </t>
  </si>
  <si>
    <t>HORA: 09:30 am</t>
  </si>
  <si>
    <t>Nº</t>
  </si>
  <si>
    <t>DNI</t>
  </si>
  <si>
    <t>105</t>
  </si>
  <si>
    <t>106</t>
  </si>
  <si>
    <t>107</t>
  </si>
  <si>
    <t>108</t>
  </si>
  <si>
    <t>70192333</t>
  </si>
  <si>
    <t>77231147</t>
  </si>
  <si>
    <t>71755624</t>
  </si>
  <si>
    <t>47376283</t>
  </si>
  <si>
    <t>46973927</t>
  </si>
  <si>
    <t>46010931</t>
  </si>
  <si>
    <t>70097964</t>
  </si>
  <si>
    <t>45471803</t>
  </si>
  <si>
    <t>61238690</t>
  </si>
  <si>
    <t xml:space="preserve">  “AUXILIAR DE DESPACHO ADUANERO: RELACIÓN DE APTOS PARA EL EXAMEN DE SUFICIENCIA DEL 28 DE MAYO DE 2019"</t>
  </si>
  <si>
    <t>46623960</t>
  </si>
  <si>
    <t>48366191</t>
  </si>
  <si>
    <t>74951525</t>
  </si>
  <si>
    <t>75427126</t>
  </si>
  <si>
    <t>74277946</t>
  </si>
  <si>
    <t>76379501</t>
  </si>
  <si>
    <t>75498350</t>
  </si>
  <si>
    <t>71453456</t>
  </si>
  <si>
    <t>71987147</t>
  </si>
  <si>
    <t>46340444</t>
  </si>
  <si>
    <t>73755894</t>
  </si>
  <si>
    <t>48323570</t>
  </si>
  <si>
    <t>77436328</t>
  </si>
  <si>
    <t>73254926</t>
  </si>
  <si>
    <t>70142400</t>
  </si>
  <si>
    <t>72227141</t>
  </si>
  <si>
    <t>04427719</t>
  </si>
  <si>
    <t>71886050</t>
  </si>
  <si>
    <t>73176563</t>
  </si>
  <si>
    <t>47188966</t>
  </si>
  <si>
    <t>73182543</t>
  </si>
  <si>
    <t>41257750</t>
  </si>
  <si>
    <t>73231762</t>
  </si>
  <si>
    <t>47871613</t>
  </si>
  <si>
    <t>46394134</t>
  </si>
  <si>
    <t>47103544</t>
  </si>
  <si>
    <t>74227278</t>
  </si>
  <si>
    <t>73266991</t>
  </si>
  <si>
    <t>75921675</t>
  </si>
  <si>
    <t>70000471</t>
  </si>
  <si>
    <t>40304294</t>
  </si>
  <si>
    <t>73234376</t>
  </si>
  <si>
    <t>71225547</t>
  </si>
  <si>
    <t>75593202</t>
  </si>
  <si>
    <t>44148748</t>
  </si>
  <si>
    <t>41874324</t>
  </si>
  <si>
    <t>72029979</t>
  </si>
  <si>
    <t>72094542</t>
  </si>
  <si>
    <t>48043439</t>
  </si>
  <si>
    <t>75016697</t>
  </si>
  <si>
    <t>72480756</t>
  </si>
  <si>
    <t>70766846</t>
  </si>
  <si>
    <t>76041637</t>
  </si>
  <si>
    <t>47539246</t>
  </si>
  <si>
    <t>47619430</t>
  </si>
  <si>
    <t>45867044</t>
  </si>
  <si>
    <t>72222574</t>
  </si>
  <si>
    <t>74546221</t>
  </si>
  <si>
    <t>76571510</t>
  </si>
  <si>
    <t>44658128</t>
  </si>
  <si>
    <t>70557487</t>
  </si>
  <si>
    <t>72885348</t>
  </si>
  <si>
    <t>74431555</t>
  </si>
  <si>
    <t>76697502</t>
  </si>
  <si>
    <t>72219315</t>
  </si>
  <si>
    <t>30831546</t>
  </si>
  <si>
    <t>43104392</t>
  </si>
  <si>
    <t>70992482</t>
  </si>
  <si>
    <t>74953694</t>
  </si>
  <si>
    <t>71853704</t>
  </si>
  <si>
    <t>46674239</t>
  </si>
  <si>
    <t>73332161</t>
  </si>
  <si>
    <t>70805116</t>
  </si>
  <si>
    <t>76967142</t>
  </si>
  <si>
    <t>72792421</t>
  </si>
  <si>
    <t>45860928</t>
  </si>
  <si>
    <t>77078265</t>
  </si>
  <si>
    <t>70046344</t>
  </si>
  <si>
    <t>45102126</t>
  </si>
  <si>
    <t>75002173</t>
  </si>
  <si>
    <t>45857472</t>
  </si>
  <si>
    <t>72084731</t>
  </si>
  <si>
    <t>72702383</t>
  </si>
  <si>
    <t>70598686</t>
  </si>
  <si>
    <t>73479256</t>
  </si>
  <si>
    <t>72434682</t>
  </si>
  <si>
    <t>42200878</t>
  </si>
  <si>
    <t>30836966</t>
  </si>
  <si>
    <t>70160729</t>
  </si>
  <si>
    <t>76128732</t>
  </si>
  <si>
    <t>72716031</t>
  </si>
  <si>
    <t>72696067</t>
  </si>
  <si>
    <t>47068377</t>
  </si>
  <si>
    <t>71631090</t>
  </si>
  <si>
    <t>70040231</t>
  </si>
  <si>
    <t>76351947</t>
  </si>
  <si>
    <t>40934163</t>
  </si>
  <si>
    <t>74760156</t>
  </si>
  <si>
    <t>48049145</t>
  </si>
  <si>
    <t>72896463</t>
  </si>
  <si>
    <t>30857144</t>
  </si>
  <si>
    <t>73177976</t>
  </si>
  <si>
    <t>74838972</t>
  </si>
  <si>
    <t>70443820</t>
  </si>
  <si>
    <t>48227354</t>
  </si>
  <si>
    <t>75741219</t>
  </si>
  <si>
    <t>74319752</t>
  </si>
  <si>
    <t>72844917</t>
  </si>
  <si>
    <t>CE002148083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</si>
</sst>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[$€]* #,##0.00_ ;_ [$€]* \-#,##0.00_ ;_ [$€]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" fillId="33" borderId="0" xfId="53" applyFont="1" applyFill="1" applyBorder="1">
      <alignment/>
      <protection/>
    </xf>
    <xf numFmtId="0" fontId="3" fillId="33" borderId="0" xfId="53" applyFont="1" applyFill="1">
      <alignment/>
      <protection/>
    </xf>
    <xf numFmtId="49" fontId="5" fillId="33" borderId="10" xfId="53" applyNumberFormat="1" applyFont="1" applyFill="1" applyBorder="1" applyAlignment="1">
      <alignment vertical="center"/>
      <protection/>
    </xf>
    <xf numFmtId="0" fontId="3" fillId="33" borderId="10" xfId="53" applyFont="1" applyFill="1" applyBorder="1">
      <alignment/>
      <protection/>
    </xf>
    <xf numFmtId="0" fontId="3" fillId="33" borderId="0" xfId="53" applyFont="1" applyFill="1" applyBorder="1" applyAlignment="1">
      <alignment/>
      <protection/>
    </xf>
    <xf numFmtId="49" fontId="5" fillId="33" borderId="11" xfId="53" applyNumberFormat="1" applyFont="1" applyFill="1" applyBorder="1" applyAlignment="1">
      <alignment horizontal="center" vertical="center"/>
      <protection/>
    </xf>
    <xf numFmtId="49" fontId="5" fillId="33" borderId="12" xfId="53" applyNumberFormat="1" applyFont="1" applyFill="1" applyBorder="1" applyAlignment="1">
      <alignment horizontal="center" vertical="center"/>
      <protection/>
    </xf>
    <xf numFmtId="49" fontId="5" fillId="33" borderId="13" xfId="53" applyNumberFormat="1" applyFont="1" applyFill="1" applyBorder="1" applyAlignment="1">
      <alignment horizontal="center" vertical="center"/>
      <protection/>
    </xf>
    <xf numFmtId="0" fontId="3" fillId="33" borderId="0" xfId="53" applyFont="1" applyFill="1" applyAlignment="1">
      <alignment/>
      <protection/>
    </xf>
    <xf numFmtId="49" fontId="3" fillId="33" borderId="0" xfId="53" applyNumberFormat="1" applyFont="1" applyFill="1">
      <alignment/>
      <protection/>
    </xf>
    <xf numFmtId="49" fontId="4" fillId="33" borderId="0" xfId="53" applyNumberFormat="1" applyFont="1" applyFill="1" applyAlignment="1">
      <alignment horizontal="center" vertical="center"/>
      <protection/>
    </xf>
    <xf numFmtId="49" fontId="3" fillId="33" borderId="0" xfId="53" applyNumberFormat="1" applyFont="1" applyFill="1" applyBorder="1">
      <alignment/>
      <protection/>
    </xf>
    <xf numFmtId="49" fontId="4" fillId="33" borderId="0" xfId="53" applyNumberFormat="1" applyFont="1" applyFill="1" applyBorder="1" applyAlignment="1">
      <alignment horizontal="center"/>
      <protection/>
    </xf>
    <xf numFmtId="49" fontId="4" fillId="33" borderId="0" xfId="53" applyNumberFormat="1" applyFont="1" applyFill="1" applyBorder="1" applyAlignment="1">
      <alignment horizontal="center" vertical="center"/>
      <protection/>
    </xf>
    <xf numFmtId="49" fontId="4" fillId="33" borderId="0" xfId="53" applyNumberFormat="1" applyFont="1" applyFill="1" applyAlignment="1">
      <alignment horizontal="center"/>
      <protection/>
    </xf>
    <xf numFmtId="49" fontId="5" fillId="33" borderId="14" xfId="53" applyNumberFormat="1" applyFont="1" applyFill="1" applyBorder="1" applyAlignment="1">
      <alignment horizontal="center" vertical="center"/>
      <protection/>
    </xf>
    <xf numFmtId="49" fontId="3" fillId="33" borderId="0" xfId="53" applyNumberFormat="1" applyFont="1" applyFill="1" applyAlignment="1">
      <alignment vertical="center"/>
      <protection/>
    </xf>
    <xf numFmtId="49" fontId="6" fillId="33" borderId="15" xfId="53" applyNumberFormat="1" applyFont="1" applyFill="1" applyBorder="1" applyAlignment="1">
      <alignment vertical="center"/>
      <protection/>
    </xf>
    <xf numFmtId="49" fontId="5" fillId="33" borderId="15" xfId="53" applyNumberFormat="1" applyFont="1" applyFill="1" applyBorder="1" applyAlignment="1">
      <alignment vertical="center"/>
      <protection/>
    </xf>
    <xf numFmtId="49" fontId="40" fillId="33" borderId="16" xfId="0" applyNumberFormat="1" applyFont="1" applyFill="1" applyBorder="1" applyAlignment="1">
      <alignment horizontal="center" vertical="center"/>
    </xf>
    <xf numFmtId="49" fontId="40" fillId="33" borderId="17" xfId="53" applyNumberFormat="1" applyFont="1" applyFill="1" applyBorder="1" applyAlignment="1">
      <alignment horizontal="center" vertical="center"/>
      <protection/>
    </xf>
    <xf numFmtId="49" fontId="3" fillId="33" borderId="0" xfId="53" applyNumberFormat="1" applyFont="1" applyFill="1" applyBorder="1" applyAlignment="1">
      <alignment horizontal="center" vertical="center"/>
      <protection/>
    </xf>
    <xf numFmtId="49" fontId="40" fillId="33" borderId="18" xfId="53" applyNumberFormat="1" applyFont="1" applyFill="1" applyBorder="1" applyAlignment="1">
      <alignment horizontal="center" vertical="center"/>
      <protection/>
    </xf>
    <xf numFmtId="49" fontId="40" fillId="33" borderId="0" xfId="53" applyNumberFormat="1" applyFont="1" applyFill="1" applyBorder="1" applyAlignment="1">
      <alignment horizontal="center" vertical="center"/>
      <protection/>
    </xf>
    <xf numFmtId="49" fontId="40" fillId="33" borderId="19" xfId="53" applyNumberFormat="1" applyFont="1" applyFill="1" applyBorder="1" applyAlignment="1">
      <alignment horizontal="center" vertical="center"/>
      <protection/>
    </xf>
    <xf numFmtId="49" fontId="40" fillId="33" borderId="20" xfId="53" applyNumberFormat="1" applyFont="1" applyFill="1" applyBorder="1" applyAlignment="1">
      <alignment horizontal="center" vertical="center"/>
      <protection/>
    </xf>
    <xf numFmtId="49" fontId="40" fillId="33" borderId="10" xfId="53" applyNumberFormat="1" applyFont="1" applyFill="1" applyBorder="1" applyAlignment="1">
      <alignment horizontal="center" vertical="center"/>
      <protection/>
    </xf>
    <xf numFmtId="49" fontId="40" fillId="33" borderId="21" xfId="0" applyNumberFormat="1" applyFont="1" applyFill="1" applyBorder="1" applyAlignment="1">
      <alignment horizontal="center" vertical="center"/>
    </xf>
    <xf numFmtId="49" fontId="40" fillId="0" borderId="21" xfId="0" applyNumberFormat="1" applyFont="1" applyBorder="1" applyAlignment="1">
      <alignment horizontal="center" vertical="center"/>
    </xf>
    <xf numFmtId="49" fontId="40" fillId="33" borderId="22" xfId="0" applyNumberFormat="1" applyFont="1" applyFill="1" applyBorder="1" applyAlignment="1">
      <alignment horizontal="center" vertical="center"/>
    </xf>
    <xf numFmtId="49" fontId="40" fillId="33" borderId="23" xfId="0" applyNumberFormat="1" applyFont="1" applyFill="1" applyBorder="1" applyAlignment="1">
      <alignment horizontal="center" vertical="center"/>
    </xf>
    <xf numFmtId="49" fontId="40" fillId="33" borderId="24" xfId="0" applyNumberFormat="1" applyFont="1" applyFill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49" fontId="40" fillId="33" borderId="24" xfId="0" applyNumberFormat="1" applyFont="1" applyFill="1" applyBorder="1" applyAlignment="1">
      <alignment horizontal="center"/>
    </xf>
    <xf numFmtId="49" fontId="40" fillId="0" borderId="25" xfId="0" applyNumberFormat="1" applyFont="1" applyBorder="1" applyAlignment="1">
      <alignment horizontal="center" vertical="center"/>
    </xf>
    <xf numFmtId="49" fontId="3" fillId="33" borderId="24" xfId="53" applyNumberFormat="1" applyFont="1" applyFill="1" applyBorder="1" applyAlignment="1">
      <alignment horizontal="center" vertical="center"/>
      <protection/>
    </xf>
    <xf numFmtId="49" fontId="40" fillId="0" borderId="26" xfId="0" applyNumberFormat="1" applyFont="1" applyBorder="1" applyAlignment="1">
      <alignment horizontal="center" vertical="center"/>
    </xf>
    <xf numFmtId="49" fontId="3" fillId="33" borderId="27" xfId="53" applyNumberFormat="1" applyFont="1" applyFill="1" applyBorder="1" applyAlignment="1">
      <alignment horizontal="center" vertical="center"/>
      <protection/>
    </xf>
    <xf numFmtId="49" fontId="40" fillId="0" borderId="28" xfId="0" applyNumberFormat="1" applyFont="1" applyBorder="1" applyAlignment="1">
      <alignment horizontal="center" vertical="center"/>
    </xf>
    <xf numFmtId="0" fontId="3" fillId="33" borderId="0" xfId="53" applyFont="1" applyFill="1" applyBorder="1" applyAlignment="1">
      <alignment horizontal="center"/>
      <protection/>
    </xf>
    <xf numFmtId="0" fontId="3" fillId="33" borderId="29" xfId="53" applyFont="1" applyFill="1" applyBorder="1" applyAlignment="1">
      <alignment horizontal="center"/>
      <protection/>
    </xf>
    <xf numFmtId="0" fontId="3" fillId="33" borderId="24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24" xfId="53" applyFont="1" applyFill="1" applyBorder="1" applyAlignment="1">
      <alignment horizontal="center"/>
      <protection/>
    </xf>
    <xf numFmtId="49" fontId="3" fillId="33" borderId="30" xfId="53" applyNumberFormat="1" applyFont="1" applyFill="1" applyBorder="1" applyAlignment="1">
      <alignment horizontal="center" vertical="center"/>
      <protection/>
    </xf>
    <xf numFmtId="49" fontId="3" fillId="33" borderId="31" xfId="53" applyNumberFormat="1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27" xfId="53" applyFont="1" applyFill="1" applyBorder="1" applyAlignment="1">
      <alignment horizontal="center"/>
      <protection/>
    </xf>
    <xf numFmtId="49" fontId="40" fillId="33" borderId="32" xfId="0" applyNumberFormat="1" applyFont="1" applyFill="1" applyBorder="1" applyAlignment="1">
      <alignment horizontal="center" vertical="center"/>
    </xf>
    <xf numFmtId="49" fontId="40" fillId="33" borderId="16" xfId="53" applyNumberFormat="1" applyFont="1" applyFill="1" applyBorder="1" applyAlignment="1">
      <alignment horizontal="center" vertical="center"/>
      <protection/>
    </xf>
    <xf numFmtId="0" fontId="3" fillId="33" borderId="23" xfId="53" applyFont="1" applyFill="1" applyBorder="1" applyAlignment="1">
      <alignment horizontal="center" vertical="center"/>
      <protection/>
    </xf>
    <xf numFmtId="0" fontId="3" fillId="33" borderId="27" xfId="53" applyFont="1" applyFill="1" applyBorder="1" applyAlignment="1">
      <alignment horizontal="center" vertical="center"/>
      <protection/>
    </xf>
    <xf numFmtId="49" fontId="5" fillId="33" borderId="33" xfId="53" applyNumberFormat="1" applyFont="1" applyFill="1" applyBorder="1" applyAlignment="1">
      <alignment horizontal="center" vertical="center" wrapText="1"/>
      <protection/>
    </xf>
    <xf numFmtId="49" fontId="5" fillId="33" borderId="13" xfId="53" applyNumberFormat="1" applyFont="1" applyFill="1" applyBorder="1" applyAlignment="1">
      <alignment horizontal="center" vertical="center" wrapText="1"/>
      <protection/>
    </xf>
    <xf numFmtId="49" fontId="5" fillId="33" borderId="29" xfId="53" applyNumberFormat="1" applyFont="1" applyFill="1" applyBorder="1" applyAlignment="1">
      <alignment horizontal="center" vertical="center" wrapText="1"/>
      <protection/>
    </xf>
    <xf numFmtId="49" fontId="5" fillId="33" borderId="34" xfId="53" applyNumberFormat="1" applyFont="1" applyFill="1" applyBorder="1" applyAlignment="1">
      <alignment horizontal="center" vertical="center" wrapText="1"/>
      <protection/>
    </xf>
    <xf numFmtId="49" fontId="5" fillId="33" borderId="0" xfId="53" applyNumberFormat="1" applyFont="1" applyFill="1" applyBorder="1" applyAlignment="1">
      <alignment horizontal="center" vertical="center" wrapText="1"/>
      <protection/>
    </xf>
    <xf numFmtId="49" fontId="5" fillId="33" borderId="24" xfId="53" applyNumberFormat="1" applyFont="1" applyFill="1" applyBorder="1" applyAlignment="1">
      <alignment horizontal="center" vertical="center" wrapText="1"/>
      <protection/>
    </xf>
    <xf numFmtId="49" fontId="6" fillId="33" borderId="10" xfId="53" applyNumberFormat="1" applyFont="1" applyFill="1" applyBorder="1" applyAlignment="1">
      <alignment horizontal="right" vertical="center"/>
      <protection/>
    </xf>
    <xf numFmtId="49" fontId="6" fillId="33" borderId="27" xfId="53" applyNumberFormat="1" applyFont="1" applyFill="1" applyBorder="1" applyAlignment="1">
      <alignment horizontal="right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7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762000</xdr:colOff>
      <xdr:row>0</xdr:row>
      <xdr:rowOff>9525</xdr:rowOff>
    </xdr:from>
    <xdr:to>
      <xdr:col>14</xdr:col>
      <xdr:colOff>742950</xdr:colOff>
      <xdr:row>1</xdr:row>
      <xdr:rowOff>76200</xdr:rowOff>
    </xdr:to>
    <xdr:pic>
      <xdr:nvPicPr>
        <xdr:cNvPr id="1" name="Objeto 1" descr="image001"/>
        <xdr:cNvPicPr preferRelativeResize="1">
          <a:picLocks noChangeAspect="1"/>
        </xdr:cNvPicPr>
      </xdr:nvPicPr>
      <xdr:blipFill>
        <a:blip r:embed="rId1"/>
        <a:srcRect l="11082" t="34245" r="24978" b="-2740"/>
        <a:stretch>
          <a:fillRect/>
        </a:stretch>
      </xdr:blipFill>
      <xdr:spPr>
        <a:xfrm>
          <a:off x="6457950" y="9525"/>
          <a:ext cx="1638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0</xdr:rowOff>
    </xdr:from>
    <xdr:to>
      <xdr:col>3</xdr:col>
      <xdr:colOff>209550</xdr:colOff>
      <xdr:row>1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4018" t="33633" r="15173" b="13465"/>
        <a:stretch>
          <a:fillRect/>
        </a:stretch>
      </xdr:blipFill>
      <xdr:spPr>
        <a:xfrm>
          <a:off x="438150" y="0"/>
          <a:ext cx="1466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at.sunat.peru/1S7000/1S7100/temporal/AUXILIAR%20DE%20DESPACHO/3%20INTENT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at.sunat.peru/1S7000/1S7100/temporal/AUXILIAR%20DE%20DESPACHO/Nueva%20carpeta/1.PRUEBA%20CON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DATOS"/>
      <sheetName val="SEGURIDAD"/>
      <sheetName val="AULA1"/>
      <sheetName val="AULA2"/>
      <sheetName val="ASISTENCIA"/>
      <sheetName val="ACTA DE NOTAS"/>
      <sheetName val="RESUM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BASE"/>
      <sheetName val="Hoja1"/>
      <sheetName val="seguridad"/>
      <sheetName val="lista1"/>
      <sheetName val="lista2"/>
      <sheetName val="resumen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="90" zoomScaleNormal="90" zoomScalePageLayoutView="0" workbookViewId="0" topLeftCell="A1">
      <selection activeCell="P1" sqref="P1"/>
    </sheetView>
  </sheetViews>
  <sheetFormatPr defaultColWidth="5.421875" defaultRowHeight="34.5" customHeight="1"/>
  <cols>
    <col min="1" max="1" width="5.421875" style="2" customWidth="1"/>
    <col min="2" max="2" width="3.8515625" style="15" customWidth="1"/>
    <col min="3" max="3" width="16.140625" style="10" bestFit="1" customWidth="1"/>
    <col min="4" max="4" width="6.00390625" style="10" customWidth="1"/>
    <col min="5" max="5" width="4.00390625" style="10" bestFit="1" customWidth="1"/>
    <col min="6" max="6" width="14.57421875" style="11" customWidth="1"/>
    <col min="7" max="7" width="6.140625" style="11" customWidth="1"/>
    <col min="8" max="8" width="4.00390625" style="10" bestFit="1" customWidth="1"/>
    <col min="9" max="9" width="14.57421875" style="11" customWidth="1"/>
    <col min="10" max="10" width="5.57421875" style="2" customWidth="1"/>
    <col min="11" max="11" width="5.140625" style="2" bestFit="1" customWidth="1"/>
    <col min="12" max="12" width="14.57421875" style="2" customWidth="1"/>
    <col min="13" max="13" width="5.57421875" style="2" customWidth="1"/>
    <col min="14" max="14" width="4.7109375" style="2" customWidth="1"/>
    <col min="15" max="15" width="14.57421875" style="2" customWidth="1"/>
    <col min="16" max="252" width="11.421875" style="2" customWidth="1"/>
    <col min="253" max="16384" width="5.421875" style="2" customWidth="1"/>
  </cols>
  <sheetData>
    <row r="1" spans="1:15" ht="24.75" customHeight="1">
      <c r="A1" s="1"/>
      <c r="B1" s="53" t="s">
        <v>17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24.75" customHeight="1">
      <c r="A2" s="1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9" ht="51.75" customHeight="1">
      <c r="A3" s="1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  <c r="R3" s="1"/>
      <c r="S3" s="1"/>
    </row>
    <row r="4" spans="1:19" ht="20.25" customHeight="1" thickBot="1">
      <c r="A4" s="1"/>
      <c r="B4" s="18" t="s">
        <v>0</v>
      </c>
      <c r="C4" s="19"/>
      <c r="D4" s="3"/>
      <c r="E4" s="3"/>
      <c r="F4" s="3"/>
      <c r="G4" s="3"/>
      <c r="H4" s="3"/>
      <c r="I4" s="3"/>
      <c r="J4" s="4"/>
      <c r="K4" s="59" t="s">
        <v>1</v>
      </c>
      <c r="L4" s="59"/>
      <c r="M4" s="59"/>
      <c r="N4" s="59"/>
      <c r="O4" s="60"/>
      <c r="R4" s="1"/>
      <c r="S4" s="1"/>
    </row>
    <row r="5" spans="1:19" s="9" customFormat="1" ht="30" customHeight="1">
      <c r="A5" s="5"/>
      <c r="B5" s="6" t="s">
        <v>2</v>
      </c>
      <c r="C5" s="7" t="s">
        <v>3</v>
      </c>
      <c r="D5" s="8"/>
      <c r="E5" s="6" t="s">
        <v>2</v>
      </c>
      <c r="F5" s="7" t="s">
        <v>3</v>
      </c>
      <c r="G5" s="40"/>
      <c r="H5" s="6" t="s">
        <v>2</v>
      </c>
      <c r="I5" s="7" t="s">
        <v>3</v>
      </c>
      <c r="J5" s="41"/>
      <c r="K5" s="16" t="s">
        <v>2</v>
      </c>
      <c r="L5" s="7" t="s">
        <v>3</v>
      </c>
      <c r="M5" s="41"/>
      <c r="N5" s="6" t="s">
        <v>2</v>
      </c>
      <c r="O5" s="7" t="s">
        <v>3</v>
      </c>
      <c r="R5" s="5"/>
      <c r="S5" s="5"/>
    </row>
    <row r="6" spans="1:19" s="9" customFormat="1" ht="30" customHeight="1">
      <c r="A6" s="5"/>
      <c r="B6" s="21">
        <v>1</v>
      </c>
      <c r="C6" s="20" t="s">
        <v>18</v>
      </c>
      <c r="D6" s="22"/>
      <c r="E6" s="21">
        <v>27</v>
      </c>
      <c r="F6" s="28" t="s">
        <v>40</v>
      </c>
      <c r="G6" s="40"/>
      <c r="H6" s="21">
        <v>53</v>
      </c>
      <c r="I6" s="29" t="s">
        <v>65</v>
      </c>
      <c r="J6" s="42"/>
      <c r="K6" s="21">
        <v>79</v>
      </c>
      <c r="L6" s="30" t="s">
        <v>89</v>
      </c>
      <c r="M6" s="40"/>
      <c r="N6" s="21" t="s">
        <v>4</v>
      </c>
      <c r="O6" s="30" t="s">
        <v>112</v>
      </c>
      <c r="R6" s="5"/>
      <c r="S6" s="5"/>
    </row>
    <row r="7" spans="1:19" s="9" customFormat="1" ht="30" customHeight="1">
      <c r="A7" s="5"/>
      <c r="B7" s="21">
        <v>2</v>
      </c>
      <c r="C7" s="20" t="s">
        <v>19</v>
      </c>
      <c r="D7" s="22"/>
      <c r="E7" s="21">
        <v>28</v>
      </c>
      <c r="F7" s="28" t="s">
        <v>41</v>
      </c>
      <c r="G7" s="40"/>
      <c r="H7" s="21">
        <v>54</v>
      </c>
      <c r="I7" s="29" t="s">
        <v>66</v>
      </c>
      <c r="J7" s="42"/>
      <c r="K7" s="21">
        <v>80</v>
      </c>
      <c r="L7" s="30" t="s">
        <v>90</v>
      </c>
      <c r="M7" s="40"/>
      <c r="N7" s="21" t="s">
        <v>5</v>
      </c>
      <c r="O7" s="30" t="s">
        <v>113</v>
      </c>
      <c r="R7" s="5"/>
      <c r="S7" s="5"/>
    </row>
    <row r="8" spans="1:19" s="9" customFormat="1" ht="30" customHeight="1">
      <c r="A8" s="5"/>
      <c r="B8" s="21">
        <v>3</v>
      </c>
      <c r="C8" s="20" t="s">
        <v>20</v>
      </c>
      <c r="D8" s="22"/>
      <c r="E8" s="21">
        <v>29</v>
      </c>
      <c r="F8" s="28" t="s">
        <v>42</v>
      </c>
      <c r="G8" s="40"/>
      <c r="H8" s="21">
        <v>55</v>
      </c>
      <c r="I8" s="29" t="s">
        <v>67</v>
      </c>
      <c r="J8" s="42"/>
      <c r="K8" s="21">
        <v>81</v>
      </c>
      <c r="L8" s="30" t="s">
        <v>91</v>
      </c>
      <c r="M8" s="40"/>
      <c r="N8" s="21" t="s">
        <v>6</v>
      </c>
      <c r="O8" s="30" t="s">
        <v>114</v>
      </c>
      <c r="R8" s="5"/>
      <c r="S8" s="5"/>
    </row>
    <row r="9" spans="1:15" s="9" customFormat="1" ht="30" customHeight="1">
      <c r="A9" s="5"/>
      <c r="B9" s="21">
        <v>4</v>
      </c>
      <c r="C9" s="20" t="s">
        <v>21</v>
      </c>
      <c r="D9" s="22"/>
      <c r="E9" s="21">
        <v>30</v>
      </c>
      <c r="F9" s="28" t="s">
        <v>43</v>
      </c>
      <c r="G9" s="40"/>
      <c r="H9" s="21">
        <v>56</v>
      </c>
      <c r="I9" s="29" t="s">
        <v>68</v>
      </c>
      <c r="J9" s="42"/>
      <c r="K9" s="21">
        <v>82</v>
      </c>
      <c r="L9" s="30" t="s">
        <v>92</v>
      </c>
      <c r="M9" s="40"/>
      <c r="N9" s="50" t="s">
        <v>7</v>
      </c>
      <c r="O9" s="31" t="s">
        <v>115</v>
      </c>
    </row>
    <row r="10" spans="1:15" ht="30" customHeight="1">
      <c r="A10" s="1"/>
      <c r="B10" s="21">
        <v>5</v>
      </c>
      <c r="C10" s="20" t="s">
        <v>22</v>
      </c>
      <c r="D10" s="22"/>
      <c r="E10" s="21">
        <v>31</v>
      </c>
      <c r="F10" s="28" t="s">
        <v>44</v>
      </c>
      <c r="G10" s="22"/>
      <c r="H10" s="21">
        <v>57</v>
      </c>
      <c r="I10" s="29" t="s">
        <v>69</v>
      </c>
      <c r="J10" s="42"/>
      <c r="K10" s="21">
        <v>83</v>
      </c>
      <c r="L10" s="30" t="s">
        <v>93</v>
      </c>
      <c r="M10" s="40"/>
      <c r="N10" s="24"/>
      <c r="O10" s="32"/>
    </row>
    <row r="11" spans="1:17" ht="30" customHeight="1">
      <c r="A11" s="1"/>
      <c r="B11" s="21">
        <v>6</v>
      </c>
      <c r="C11" s="20" t="s">
        <v>23</v>
      </c>
      <c r="D11" s="22"/>
      <c r="E11" s="21">
        <v>32</v>
      </c>
      <c r="F11" s="28" t="s">
        <v>45</v>
      </c>
      <c r="G11" s="22"/>
      <c r="H11" s="21">
        <v>58</v>
      </c>
      <c r="I11" s="29" t="s">
        <v>70</v>
      </c>
      <c r="J11" s="42"/>
      <c r="K11" s="21">
        <v>84</v>
      </c>
      <c r="L11" s="30" t="s">
        <v>94</v>
      </c>
      <c r="M11" s="40"/>
      <c r="N11" s="24"/>
      <c r="O11" s="32"/>
      <c r="Q11" s="1"/>
    </row>
    <row r="12" spans="1:15" ht="30" customHeight="1">
      <c r="A12" s="1"/>
      <c r="B12" s="21">
        <v>7</v>
      </c>
      <c r="C12" s="20" t="s">
        <v>24</v>
      </c>
      <c r="D12" s="22"/>
      <c r="E12" s="21">
        <v>33</v>
      </c>
      <c r="F12" s="28" t="s">
        <v>46</v>
      </c>
      <c r="G12" s="22"/>
      <c r="H12" s="21">
        <v>59</v>
      </c>
      <c r="I12" s="29" t="s">
        <v>71</v>
      </c>
      <c r="J12" s="42"/>
      <c r="K12" s="21">
        <v>85</v>
      </c>
      <c r="L12" s="31" t="s">
        <v>95</v>
      </c>
      <c r="M12" s="40"/>
      <c r="N12" s="24"/>
      <c r="O12" s="32"/>
    </row>
    <row r="13" spans="1:18" ht="30" customHeight="1">
      <c r="A13" s="1"/>
      <c r="B13" s="21">
        <v>8</v>
      </c>
      <c r="C13" s="20" t="s">
        <v>25</v>
      </c>
      <c r="D13" s="22"/>
      <c r="E13" s="21">
        <v>34</v>
      </c>
      <c r="F13" s="33" t="s">
        <v>47</v>
      </c>
      <c r="G13" s="22"/>
      <c r="H13" s="21">
        <v>60</v>
      </c>
      <c r="I13" s="29" t="s">
        <v>72</v>
      </c>
      <c r="J13" s="43"/>
      <c r="K13" s="21">
        <v>86</v>
      </c>
      <c r="L13" s="31" t="s">
        <v>96</v>
      </c>
      <c r="M13" s="40"/>
      <c r="N13" s="24"/>
      <c r="O13" s="32"/>
      <c r="R13" s="1"/>
    </row>
    <row r="14" spans="1:15" ht="30" customHeight="1">
      <c r="A14" s="1"/>
      <c r="B14" s="21">
        <v>9</v>
      </c>
      <c r="C14" s="20" t="s">
        <v>26</v>
      </c>
      <c r="D14" s="22"/>
      <c r="E14" s="21">
        <v>35</v>
      </c>
      <c r="F14" s="29" t="s">
        <v>11</v>
      </c>
      <c r="G14" s="22"/>
      <c r="H14" s="21">
        <v>61</v>
      </c>
      <c r="I14" s="29" t="s">
        <v>73</v>
      </c>
      <c r="J14" s="43"/>
      <c r="K14" s="21">
        <v>87</v>
      </c>
      <c r="L14" s="31" t="s">
        <v>14</v>
      </c>
      <c r="M14" s="40"/>
      <c r="N14" s="24"/>
      <c r="O14" s="32"/>
    </row>
    <row r="15" spans="1:15" ht="30" customHeight="1">
      <c r="A15" s="1"/>
      <c r="B15" s="21">
        <v>10</v>
      </c>
      <c r="C15" s="20" t="s">
        <v>27</v>
      </c>
      <c r="D15" s="22"/>
      <c r="E15" s="21">
        <v>36</v>
      </c>
      <c r="F15" s="29" t="s">
        <v>48</v>
      </c>
      <c r="G15" s="22"/>
      <c r="H15" s="21">
        <v>62</v>
      </c>
      <c r="I15" s="29" t="s">
        <v>74</v>
      </c>
      <c r="J15" s="43"/>
      <c r="K15" s="21">
        <v>88</v>
      </c>
      <c r="L15" s="31" t="s">
        <v>97</v>
      </c>
      <c r="M15" s="40"/>
      <c r="N15" s="24"/>
      <c r="O15" s="32"/>
    </row>
    <row r="16" spans="2:15" ht="30" customHeight="1">
      <c r="B16" s="21">
        <v>11</v>
      </c>
      <c r="C16" s="20" t="s">
        <v>28</v>
      </c>
      <c r="D16" s="22"/>
      <c r="E16" s="21">
        <v>37</v>
      </c>
      <c r="F16" s="29" t="s">
        <v>49</v>
      </c>
      <c r="G16" s="22"/>
      <c r="H16" s="21">
        <v>63</v>
      </c>
      <c r="I16" s="29" t="s">
        <v>75</v>
      </c>
      <c r="J16" s="43"/>
      <c r="K16" s="21">
        <v>89</v>
      </c>
      <c r="L16" s="31" t="s">
        <v>98</v>
      </c>
      <c r="M16" s="40"/>
      <c r="N16" s="24"/>
      <c r="O16" s="32"/>
    </row>
    <row r="17" spans="2:15" ht="30" customHeight="1">
      <c r="B17" s="21">
        <v>12</v>
      </c>
      <c r="C17" s="20" t="s">
        <v>29</v>
      </c>
      <c r="D17" s="22"/>
      <c r="E17" s="21">
        <v>38</v>
      </c>
      <c r="F17" s="29" t="s">
        <v>50</v>
      </c>
      <c r="G17" s="22"/>
      <c r="H17" s="21">
        <v>64</v>
      </c>
      <c r="I17" s="29" t="s">
        <v>76</v>
      </c>
      <c r="J17" s="43"/>
      <c r="K17" s="21">
        <v>90</v>
      </c>
      <c r="L17" s="31" t="s">
        <v>99</v>
      </c>
      <c r="M17" s="40"/>
      <c r="N17" s="24"/>
      <c r="O17" s="34"/>
    </row>
    <row r="18" spans="2:15" ht="30" customHeight="1">
      <c r="B18" s="21">
        <v>13</v>
      </c>
      <c r="C18" s="20" t="s">
        <v>116</v>
      </c>
      <c r="D18" s="22"/>
      <c r="E18" s="21">
        <v>39</v>
      </c>
      <c r="F18" s="29" t="s">
        <v>51</v>
      </c>
      <c r="G18" s="22"/>
      <c r="H18" s="21">
        <v>65</v>
      </c>
      <c r="I18" s="29" t="s">
        <v>77</v>
      </c>
      <c r="J18" s="43"/>
      <c r="K18" s="21">
        <v>91</v>
      </c>
      <c r="L18" s="31" t="s">
        <v>100</v>
      </c>
      <c r="M18" s="40"/>
      <c r="N18" s="24"/>
      <c r="O18" s="34"/>
    </row>
    <row r="19" spans="2:15" ht="30" customHeight="1">
      <c r="B19" s="21">
        <v>14</v>
      </c>
      <c r="C19" s="20" t="s">
        <v>30</v>
      </c>
      <c r="D19" s="22"/>
      <c r="E19" s="21">
        <v>40</v>
      </c>
      <c r="F19" s="29" t="s">
        <v>52</v>
      </c>
      <c r="G19" s="22"/>
      <c r="H19" s="21">
        <v>66</v>
      </c>
      <c r="I19" s="29" t="s">
        <v>12</v>
      </c>
      <c r="J19" s="43"/>
      <c r="K19" s="21">
        <v>92</v>
      </c>
      <c r="L19" s="31" t="s">
        <v>15</v>
      </c>
      <c r="M19" s="40"/>
      <c r="N19" s="24"/>
      <c r="O19" s="34"/>
    </row>
    <row r="20" spans="2:15" ht="30" customHeight="1">
      <c r="B20" s="21">
        <v>15</v>
      </c>
      <c r="C20" s="20" t="s">
        <v>31</v>
      </c>
      <c r="D20" s="22"/>
      <c r="E20" s="21">
        <v>41</v>
      </c>
      <c r="F20" s="29" t="s">
        <v>53</v>
      </c>
      <c r="G20" s="22"/>
      <c r="H20" s="21">
        <v>67</v>
      </c>
      <c r="I20" s="29" t="s">
        <v>78</v>
      </c>
      <c r="J20" s="43"/>
      <c r="K20" s="21">
        <v>93</v>
      </c>
      <c r="L20" s="51" t="s">
        <v>101</v>
      </c>
      <c r="M20" s="40"/>
      <c r="N20" s="24"/>
      <c r="O20" s="44"/>
    </row>
    <row r="21" spans="2:15" ht="30" customHeight="1">
      <c r="B21" s="21">
        <v>16</v>
      </c>
      <c r="C21" s="20" t="s">
        <v>8</v>
      </c>
      <c r="D21" s="22"/>
      <c r="E21" s="21">
        <v>42</v>
      </c>
      <c r="F21" s="29" t="s">
        <v>54</v>
      </c>
      <c r="G21" s="22"/>
      <c r="H21" s="21">
        <v>68</v>
      </c>
      <c r="I21" s="29" t="s">
        <v>13</v>
      </c>
      <c r="J21" s="43"/>
      <c r="K21" s="21">
        <v>94</v>
      </c>
      <c r="L21" s="51" t="s">
        <v>102</v>
      </c>
      <c r="M21" s="40"/>
      <c r="N21" s="24"/>
      <c r="O21" s="44"/>
    </row>
    <row r="22" spans="2:15" ht="30" customHeight="1">
      <c r="B22" s="21">
        <v>17</v>
      </c>
      <c r="C22" s="20" t="s">
        <v>32</v>
      </c>
      <c r="D22" s="22"/>
      <c r="E22" s="21">
        <v>43</v>
      </c>
      <c r="F22" s="29" t="s">
        <v>55</v>
      </c>
      <c r="G22" s="22"/>
      <c r="H22" s="21">
        <v>69</v>
      </c>
      <c r="I22" s="29" t="s">
        <v>79</v>
      </c>
      <c r="J22" s="43"/>
      <c r="K22" s="21">
        <v>95</v>
      </c>
      <c r="L22" s="51" t="s">
        <v>103</v>
      </c>
      <c r="M22" s="40"/>
      <c r="N22" s="24"/>
      <c r="O22" s="44"/>
    </row>
    <row r="23" spans="2:15" ht="30" customHeight="1">
      <c r="B23" s="21">
        <v>18</v>
      </c>
      <c r="C23" s="20" t="s">
        <v>33</v>
      </c>
      <c r="D23" s="22"/>
      <c r="E23" s="21">
        <v>44</v>
      </c>
      <c r="F23" s="29" t="s">
        <v>56</v>
      </c>
      <c r="G23" s="22"/>
      <c r="H23" s="21">
        <v>70</v>
      </c>
      <c r="I23" s="29" t="s">
        <v>80</v>
      </c>
      <c r="J23" s="43"/>
      <c r="K23" s="21">
        <v>96</v>
      </c>
      <c r="L23" s="51" t="s">
        <v>104</v>
      </c>
      <c r="M23" s="40"/>
      <c r="N23" s="24"/>
      <c r="O23" s="44"/>
    </row>
    <row r="24" spans="2:15" ht="30" customHeight="1">
      <c r="B24" s="21">
        <v>19</v>
      </c>
      <c r="C24" s="20" t="s">
        <v>34</v>
      </c>
      <c r="D24" s="22"/>
      <c r="E24" s="21">
        <v>45</v>
      </c>
      <c r="F24" s="29" t="s">
        <v>57</v>
      </c>
      <c r="G24" s="22"/>
      <c r="H24" s="21">
        <v>71</v>
      </c>
      <c r="I24" s="29" t="s">
        <v>81</v>
      </c>
      <c r="J24" s="43"/>
      <c r="K24" s="21">
        <v>97</v>
      </c>
      <c r="L24" s="51" t="s">
        <v>105</v>
      </c>
      <c r="M24" s="40"/>
      <c r="N24" s="24"/>
      <c r="O24" s="44"/>
    </row>
    <row r="25" spans="2:18" ht="30" customHeight="1">
      <c r="B25" s="21">
        <v>20</v>
      </c>
      <c r="C25" s="20" t="s">
        <v>35</v>
      </c>
      <c r="D25" s="22"/>
      <c r="E25" s="21">
        <v>46</v>
      </c>
      <c r="F25" s="29" t="s">
        <v>58</v>
      </c>
      <c r="G25" s="22"/>
      <c r="H25" s="21">
        <v>72</v>
      </c>
      <c r="I25" s="29" t="s">
        <v>82</v>
      </c>
      <c r="J25" s="43"/>
      <c r="K25" s="21">
        <v>98</v>
      </c>
      <c r="L25" s="51" t="s">
        <v>106</v>
      </c>
      <c r="M25" s="40"/>
      <c r="N25" s="24"/>
      <c r="O25" s="44"/>
      <c r="R25" s="1"/>
    </row>
    <row r="26" spans="2:15" ht="30" customHeight="1">
      <c r="B26" s="21">
        <v>21</v>
      </c>
      <c r="C26" s="20" t="s">
        <v>36</v>
      </c>
      <c r="D26" s="22"/>
      <c r="E26" s="21">
        <v>47</v>
      </c>
      <c r="F26" s="29" t="s">
        <v>59</v>
      </c>
      <c r="G26" s="22"/>
      <c r="H26" s="21">
        <v>73</v>
      </c>
      <c r="I26" s="29" t="s">
        <v>83</v>
      </c>
      <c r="J26" s="43"/>
      <c r="K26" s="21">
        <v>99</v>
      </c>
      <c r="L26" s="51" t="s">
        <v>107</v>
      </c>
      <c r="M26" s="40"/>
      <c r="N26" s="24"/>
      <c r="O26" s="44"/>
    </row>
    <row r="27" spans="2:15" ht="30" customHeight="1">
      <c r="B27" s="21">
        <v>22</v>
      </c>
      <c r="C27" s="20" t="s">
        <v>37</v>
      </c>
      <c r="D27" s="22"/>
      <c r="E27" s="21">
        <v>48</v>
      </c>
      <c r="F27" s="29" t="s">
        <v>60</v>
      </c>
      <c r="G27" s="22"/>
      <c r="H27" s="21">
        <v>74</v>
      </c>
      <c r="I27" s="29" t="s">
        <v>84</v>
      </c>
      <c r="J27" s="43"/>
      <c r="K27" s="21">
        <v>100</v>
      </c>
      <c r="L27" s="51" t="s">
        <v>108</v>
      </c>
      <c r="M27" s="40"/>
      <c r="N27" s="24"/>
      <c r="O27" s="44"/>
    </row>
    <row r="28" spans="2:15" ht="30" customHeight="1">
      <c r="B28" s="21">
        <v>23</v>
      </c>
      <c r="C28" s="20" t="s">
        <v>9</v>
      </c>
      <c r="D28" s="22"/>
      <c r="E28" s="21">
        <v>49</v>
      </c>
      <c r="F28" s="29" t="s">
        <v>61</v>
      </c>
      <c r="G28" s="22"/>
      <c r="H28" s="21">
        <v>75</v>
      </c>
      <c r="I28" s="29" t="s">
        <v>85</v>
      </c>
      <c r="J28" s="43"/>
      <c r="K28" s="21">
        <v>101</v>
      </c>
      <c r="L28" s="51" t="s">
        <v>109</v>
      </c>
      <c r="M28" s="40"/>
      <c r="N28" s="24"/>
      <c r="O28" s="44"/>
    </row>
    <row r="29" spans="2:15" ht="30" customHeight="1">
      <c r="B29" s="21">
        <v>24</v>
      </c>
      <c r="C29" s="20" t="s">
        <v>10</v>
      </c>
      <c r="D29" s="45"/>
      <c r="E29" s="21">
        <v>50</v>
      </c>
      <c r="F29" s="35" t="s">
        <v>62</v>
      </c>
      <c r="G29" s="36"/>
      <c r="H29" s="21">
        <v>76</v>
      </c>
      <c r="I29" s="29" t="s">
        <v>86</v>
      </c>
      <c r="J29" s="43"/>
      <c r="K29" s="21">
        <v>102</v>
      </c>
      <c r="L29" s="51" t="s">
        <v>110</v>
      </c>
      <c r="M29" s="40"/>
      <c r="N29" s="24"/>
      <c r="O29" s="44"/>
    </row>
    <row r="30" spans="2:15" ht="30" customHeight="1">
      <c r="B30" s="25">
        <v>25</v>
      </c>
      <c r="C30" s="20" t="s">
        <v>38</v>
      </c>
      <c r="D30" s="45"/>
      <c r="E30" s="21">
        <v>51</v>
      </c>
      <c r="F30" s="35" t="s">
        <v>63</v>
      </c>
      <c r="G30" s="36"/>
      <c r="H30" s="21">
        <v>77</v>
      </c>
      <c r="I30" s="29" t="s">
        <v>87</v>
      </c>
      <c r="J30" s="43"/>
      <c r="K30" s="21">
        <v>103</v>
      </c>
      <c r="L30" s="51" t="s">
        <v>16</v>
      </c>
      <c r="M30" s="40"/>
      <c r="N30" s="24"/>
      <c r="O30" s="44"/>
    </row>
    <row r="31" spans="2:15" ht="30" customHeight="1" thickBot="1">
      <c r="B31" s="23">
        <v>26</v>
      </c>
      <c r="C31" s="49" t="s">
        <v>39</v>
      </c>
      <c r="D31" s="46"/>
      <c r="E31" s="26">
        <v>52</v>
      </c>
      <c r="F31" s="37" t="s">
        <v>64</v>
      </c>
      <c r="G31" s="38"/>
      <c r="H31" s="23">
        <v>78</v>
      </c>
      <c r="I31" s="39" t="s">
        <v>88</v>
      </c>
      <c r="J31" s="47"/>
      <c r="K31" s="23">
        <v>104</v>
      </c>
      <c r="L31" s="52" t="s">
        <v>111</v>
      </c>
      <c r="M31" s="47"/>
      <c r="N31" s="27"/>
      <c r="O31" s="48"/>
    </row>
    <row r="32" spans="2:7" ht="30" customHeight="1">
      <c r="B32" s="13"/>
      <c r="C32" s="17"/>
      <c r="D32" s="12"/>
      <c r="E32" s="12"/>
      <c r="F32" s="14"/>
      <c r="G32" s="14"/>
    </row>
    <row r="33" spans="2:8" ht="30" customHeight="1">
      <c r="B33" s="13"/>
      <c r="C33" s="17"/>
      <c r="D33" s="12"/>
      <c r="E33" s="12"/>
      <c r="F33" s="14"/>
      <c r="G33" s="12"/>
      <c r="H33" s="12"/>
    </row>
    <row r="34" spans="2:8" ht="30" customHeight="1">
      <c r="B34" s="13"/>
      <c r="C34" s="17"/>
      <c r="D34" s="12"/>
      <c r="E34" s="12"/>
      <c r="G34" s="12"/>
      <c r="H34" s="12"/>
    </row>
    <row r="35" spans="3:8" ht="34.5" customHeight="1">
      <c r="C35" s="17"/>
      <c r="E35" s="12"/>
      <c r="G35" s="12"/>
      <c r="H35" s="12"/>
    </row>
    <row r="36" spans="3:8" ht="34.5" customHeight="1">
      <c r="C36" s="17"/>
      <c r="E36" s="12"/>
      <c r="G36" s="12"/>
      <c r="H36" s="12"/>
    </row>
    <row r="37" spans="3:8" ht="34.5" customHeight="1">
      <c r="C37" s="17"/>
      <c r="E37" s="12"/>
      <c r="G37" s="12"/>
      <c r="H37" s="12"/>
    </row>
    <row r="38" spans="3:7" ht="34.5" customHeight="1">
      <c r="C38" s="17"/>
      <c r="G38" s="10"/>
    </row>
    <row r="39" spans="3:7" ht="34.5" customHeight="1">
      <c r="C39" s="17"/>
      <c r="G39" s="10"/>
    </row>
    <row r="40" spans="3:7" ht="34.5" customHeight="1">
      <c r="C40" s="17"/>
      <c r="G40" s="10"/>
    </row>
    <row r="41" spans="3:7" ht="34.5" customHeight="1">
      <c r="C41" s="17"/>
      <c r="G41" s="10"/>
    </row>
    <row r="42" spans="3:7" ht="34.5" customHeight="1">
      <c r="C42" s="17"/>
      <c r="G42" s="10"/>
    </row>
    <row r="43" spans="3:7" ht="34.5" customHeight="1">
      <c r="C43" s="17"/>
      <c r="G43" s="10"/>
    </row>
    <row r="44" spans="3:7" ht="34.5" customHeight="1">
      <c r="C44" s="17"/>
      <c r="G44" s="10"/>
    </row>
    <row r="45" spans="3:7" ht="34.5" customHeight="1">
      <c r="C45" s="17"/>
      <c r="G45" s="10"/>
    </row>
    <row r="46" ht="34.5" customHeight="1">
      <c r="C46" s="17"/>
    </row>
    <row r="47" ht="34.5" customHeight="1">
      <c r="C47" s="17"/>
    </row>
    <row r="48" ht="34.5" customHeight="1">
      <c r="C48" s="17"/>
    </row>
    <row r="49" ht="34.5" customHeight="1">
      <c r="C49" s="17"/>
    </row>
    <row r="50" ht="34.5" customHeight="1">
      <c r="C50" s="17"/>
    </row>
    <row r="51" ht="34.5" customHeight="1">
      <c r="C51" s="17"/>
    </row>
    <row r="52" ht="34.5" customHeight="1">
      <c r="C52" s="17"/>
    </row>
    <row r="53" ht="34.5" customHeight="1">
      <c r="C53" s="17"/>
    </row>
    <row r="54" ht="34.5" customHeight="1">
      <c r="C54" s="17"/>
    </row>
    <row r="55" ht="34.5" customHeight="1">
      <c r="C55" s="17"/>
    </row>
    <row r="56" ht="34.5" customHeight="1">
      <c r="C56" s="17"/>
    </row>
    <row r="57" ht="34.5" customHeight="1">
      <c r="C57" s="17"/>
    </row>
    <row r="58" ht="34.5" customHeight="1">
      <c r="C58" s="17"/>
    </row>
    <row r="59" ht="34.5" customHeight="1">
      <c r="C59" s="17"/>
    </row>
    <row r="60" ht="34.5" customHeight="1">
      <c r="C60" s="17"/>
    </row>
    <row r="61" ht="34.5" customHeight="1">
      <c r="C61" s="17"/>
    </row>
    <row r="62" ht="34.5" customHeight="1">
      <c r="C62" s="17"/>
    </row>
    <row r="63" ht="34.5" customHeight="1">
      <c r="C63" s="17"/>
    </row>
    <row r="64" ht="34.5" customHeight="1">
      <c r="C64" s="17"/>
    </row>
    <row r="65" ht="34.5" customHeight="1">
      <c r="C65" s="17"/>
    </row>
    <row r="66" ht="34.5" customHeight="1">
      <c r="C66" s="17"/>
    </row>
    <row r="67" ht="34.5" customHeight="1">
      <c r="C67" s="17"/>
    </row>
    <row r="68" ht="34.5" customHeight="1">
      <c r="C68" s="17"/>
    </row>
    <row r="69" ht="34.5" customHeight="1">
      <c r="C69" s="17"/>
    </row>
    <row r="70" ht="34.5" customHeight="1">
      <c r="C70" s="17"/>
    </row>
    <row r="71" ht="34.5" customHeight="1">
      <c r="C71" s="17"/>
    </row>
    <row r="72" ht="34.5" customHeight="1">
      <c r="C72" s="17"/>
    </row>
    <row r="73" ht="34.5" customHeight="1">
      <c r="C73" s="17"/>
    </row>
    <row r="74" ht="34.5" customHeight="1">
      <c r="C74" s="17"/>
    </row>
    <row r="75" ht="34.5" customHeight="1">
      <c r="C75" s="17"/>
    </row>
    <row r="76" ht="34.5" customHeight="1">
      <c r="C76" s="17"/>
    </row>
    <row r="77" ht="34.5" customHeight="1">
      <c r="C77" s="17"/>
    </row>
    <row r="78" ht="34.5" customHeight="1">
      <c r="C78" s="17"/>
    </row>
    <row r="79" ht="34.5" customHeight="1">
      <c r="C79" s="17"/>
    </row>
    <row r="80" ht="34.5" customHeight="1">
      <c r="C80" s="17"/>
    </row>
    <row r="81" ht="34.5" customHeight="1">
      <c r="C81" s="17"/>
    </row>
    <row r="82" ht="34.5" customHeight="1">
      <c r="C82" s="17"/>
    </row>
    <row r="83" ht="34.5" customHeight="1">
      <c r="C83" s="17"/>
    </row>
    <row r="84" ht="34.5" customHeight="1">
      <c r="C84" s="17"/>
    </row>
    <row r="85" ht="34.5" customHeight="1">
      <c r="C85" s="17"/>
    </row>
    <row r="86" ht="34.5" customHeight="1">
      <c r="C86" s="17"/>
    </row>
    <row r="87" ht="34.5" customHeight="1">
      <c r="C87" s="17"/>
    </row>
    <row r="88" ht="34.5" customHeight="1">
      <c r="C88" s="17"/>
    </row>
    <row r="89" ht="34.5" customHeight="1">
      <c r="C89" s="17"/>
    </row>
    <row r="90" ht="34.5" customHeight="1">
      <c r="C90" s="17"/>
    </row>
  </sheetData>
  <sheetProtection/>
  <mergeCells count="2">
    <mergeCell ref="B1:O3"/>
    <mergeCell ref="K4:O4"/>
  </mergeCells>
  <conditionalFormatting sqref="D10:D16">
    <cfRule type="duplicateValues" priority="3" dxfId="1" stopIfTrue="1">
      <formula>AND(COUNTIF($D$10:$D$16,D10)&gt;1,NOT(ISBLANK(D10)))</formula>
    </cfRule>
  </conditionalFormatting>
  <printOptions/>
  <pageMargins left="0.5118110236220472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prac-jcochaches</dc:creator>
  <cp:keywords/>
  <dc:description/>
  <cp:lastModifiedBy>prueba</cp:lastModifiedBy>
  <dcterms:created xsi:type="dcterms:W3CDTF">2018-04-25T21:23:27Z</dcterms:created>
  <dcterms:modified xsi:type="dcterms:W3CDTF">2019-05-23T21:04:05Z</dcterms:modified>
  <cp:category/>
  <cp:version/>
  <cp:contentType/>
  <cp:contentStatus/>
</cp:coreProperties>
</file>