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1850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<sst xmlns="http://schemas.openxmlformats.org/spreadsheetml/2006/main" count="95" uniqueCount="89">
  <si>
    <t xml:space="preserve">LUGAR : CHUCUITO - CALLAO                 </t>
  </si>
  <si>
    <t>HORA: 09:30 am</t>
  </si>
  <si>
    <t>Nº</t>
  </si>
  <si>
    <t>DNI</t>
  </si>
  <si>
    <t>70309774</t>
  </si>
  <si>
    <t>45818701</t>
  </si>
  <si>
    <t>47014180</t>
  </si>
  <si>
    <t>42635461</t>
  </si>
  <si>
    <t>46731975</t>
  </si>
  <si>
    <t>76608537</t>
  </si>
  <si>
    <t>46213385</t>
  </si>
  <si>
    <t>48539928</t>
  </si>
  <si>
    <t>48123548</t>
  </si>
  <si>
    <t>73811126</t>
  </si>
  <si>
    <t>45341223</t>
  </si>
  <si>
    <t>70637028</t>
  </si>
  <si>
    <t>43245212</t>
  </si>
  <si>
    <t>75232061</t>
  </si>
  <si>
    <t>46340444</t>
  </si>
  <si>
    <t>48576829</t>
  </si>
  <si>
    <t>48609685</t>
  </si>
  <si>
    <t>47156865</t>
  </si>
  <si>
    <t>CE001276187</t>
  </si>
  <si>
    <t>45419795</t>
  </si>
  <si>
    <t>73025877</t>
  </si>
  <si>
    <t>40969480</t>
  </si>
  <si>
    <t>74863111</t>
  </si>
  <si>
    <t>76249497</t>
  </si>
  <si>
    <t>70693440</t>
  </si>
  <si>
    <t>73957918</t>
  </si>
  <si>
    <t>74622877</t>
  </si>
  <si>
    <t>73867312</t>
  </si>
  <si>
    <t>70540298</t>
  </si>
  <si>
    <t>70103811</t>
  </si>
  <si>
    <t>70787091</t>
  </si>
  <si>
    <t>75456696</t>
  </si>
  <si>
    <t>70389805</t>
  </si>
  <si>
    <t>73023821</t>
  </si>
  <si>
    <t>76169190</t>
  </si>
  <si>
    <t>48261517</t>
  </si>
  <si>
    <t>76075735</t>
  </si>
  <si>
    <t>70841684</t>
  </si>
  <si>
    <t>46879560</t>
  </si>
  <si>
    <t>70562247</t>
  </si>
  <si>
    <t>74205074</t>
  </si>
  <si>
    <t>72130688</t>
  </si>
  <si>
    <t>72174350</t>
  </si>
  <si>
    <t>75114748</t>
  </si>
  <si>
    <t>72035606</t>
  </si>
  <si>
    <t>72188753</t>
  </si>
  <si>
    <t>70441363</t>
  </si>
  <si>
    <t>75373345</t>
  </si>
  <si>
    <t>46492066</t>
  </si>
  <si>
    <t>73879700</t>
  </si>
  <si>
    <t>71849367</t>
  </si>
  <si>
    <t>72566346</t>
  </si>
  <si>
    <t>75598347</t>
  </si>
  <si>
    <t>48309958</t>
  </si>
  <si>
    <t>70619025</t>
  </si>
  <si>
    <t>73490394</t>
  </si>
  <si>
    <t>77922058</t>
  </si>
  <si>
    <t>72403020</t>
  </si>
  <si>
    <t>72365199</t>
  </si>
  <si>
    <t>74648106</t>
  </si>
  <si>
    <t>43595239</t>
  </si>
  <si>
    <t>73172580</t>
  </si>
  <si>
    <t>72163898</t>
  </si>
  <si>
    <t>47881454</t>
  </si>
  <si>
    <t>48307126</t>
  </si>
  <si>
    <t>73332161</t>
  </si>
  <si>
    <t>45419773</t>
  </si>
  <si>
    <t>72524505</t>
  </si>
  <si>
    <t>45273618</t>
  </si>
  <si>
    <t>70907482</t>
  </si>
  <si>
    <t>71042229</t>
  </si>
  <si>
    <t>47074114</t>
  </si>
  <si>
    <t>72635556</t>
  </si>
  <si>
    <t>41684003</t>
  </si>
  <si>
    <t>74443741</t>
  </si>
  <si>
    <t>72700758</t>
  </si>
  <si>
    <t>74123415</t>
  </si>
  <si>
    <t>73212538</t>
  </si>
  <si>
    <t>72698514</t>
  </si>
  <si>
    <t>71562156</t>
  </si>
  <si>
    <t>74993699</t>
  </si>
  <si>
    <t>72971463</t>
  </si>
  <si>
    <t>CE000980741</t>
  </si>
  <si>
    <t>71300090</t>
  </si>
  <si>
    <t>84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</si>
</sst>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[$€]* #,##0.00_ ;_ [$€]* \-#,##0.00_ ;_ [$€]* &quot;-&quot;??_ ;_ @_ "/>
  </numFmts>
  <fonts count="46">
    <font>
      <sz val="11"/>
      <color theme="1"/>
      <name val="Gill Sans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sz val="11"/>
      <color indexed="17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52"/>
      <name val="Gill Sans MT"/>
      <family val="2"/>
    </font>
    <font>
      <b/>
      <sz val="15"/>
      <color indexed="63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8"/>
      <color indexed="63"/>
      <name val="Gill Sans MT"/>
      <family val="2"/>
    </font>
    <font>
      <b/>
      <sz val="13"/>
      <color indexed="63"/>
      <name val="Gill Sans MT"/>
      <family val="2"/>
    </font>
    <font>
      <b/>
      <sz val="11"/>
      <color indexed="8"/>
      <name val="Gill Sans MT"/>
      <family val="2"/>
    </font>
    <font>
      <sz val="10"/>
      <color indexed="8"/>
      <name val="Arial"/>
      <family val="2"/>
    </font>
    <font>
      <sz val="12"/>
      <color indexed="8"/>
      <name val="Gill Sans MT"/>
      <family val="2"/>
    </font>
    <font>
      <sz val="18"/>
      <color indexed="8"/>
      <name val="Gill Sans MT"/>
      <family val="0"/>
    </font>
    <font>
      <sz val="14"/>
      <color indexed="8"/>
      <name val="Gill Sans MT"/>
      <family val="0"/>
    </font>
    <font>
      <sz val="20"/>
      <color indexed="8"/>
      <name val="Gill Sans MT"/>
      <family val="0"/>
    </font>
    <font>
      <sz val="11"/>
      <color theme="0"/>
      <name val="Gill Sans MT"/>
      <family val="2"/>
    </font>
    <font>
      <sz val="11"/>
      <color rgb="FF006100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sz val="11"/>
      <color rgb="FFFF000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Arial"/>
      <family val="2"/>
    </font>
    <font>
      <sz val="12"/>
      <color theme="1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2" fontId="2" fillId="0" borderId="0" applyFon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49" fontId="5" fillId="33" borderId="10" xfId="53" applyNumberFormat="1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/>
      <protection/>
    </xf>
    <xf numFmtId="49" fontId="5" fillId="33" borderId="11" xfId="53" applyNumberFormat="1" applyFont="1" applyFill="1" applyBorder="1" applyAlignment="1">
      <alignment horizontal="center" vertical="center"/>
      <protection/>
    </xf>
    <xf numFmtId="49" fontId="5" fillId="33" borderId="12" xfId="53" applyNumberFormat="1" applyFont="1" applyFill="1" applyBorder="1" applyAlignment="1">
      <alignment horizontal="center" vertical="center"/>
      <protection/>
    </xf>
    <xf numFmtId="49" fontId="5" fillId="33" borderId="13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/>
      <protection/>
    </xf>
    <xf numFmtId="49" fontId="44" fillId="33" borderId="14" xfId="53" applyNumberFormat="1" applyFont="1" applyFill="1" applyBorder="1" applyAlignment="1">
      <alignment horizontal="center" vertical="center"/>
      <protection/>
    </xf>
    <xf numFmtId="49" fontId="2" fillId="33" borderId="0" xfId="53" applyNumberForma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vertical="center"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/>
      <protection/>
    </xf>
    <xf numFmtId="49" fontId="4" fillId="33" borderId="15" xfId="53" applyNumberFormat="1" applyFont="1" applyFill="1" applyBorder="1" applyAlignment="1">
      <alignment horizontal="center" vertical="center"/>
      <protection/>
    </xf>
    <xf numFmtId="49" fontId="44" fillId="33" borderId="16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>
      <alignment/>
      <protection/>
    </xf>
    <xf numFmtId="49" fontId="44" fillId="33" borderId="17" xfId="53" applyNumberFormat="1" applyFont="1" applyFill="1" applyBorder="1" applyAlignment="1">
      <alignment horizontal="center" vertical="center"/>
      <protection/>
    </xf>
    <xf numFmtId="49" fontId="4" fillId="33" borderId="18" xfId="53" applyNumberFormat="1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vertical="center"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49" fontId="3" fillId="33" borderId="19" xfId="53" applyNumberFormat="1" applyFont="1" applyFill="1" applyBorder="1" applyAlignment="1">
      <alignment vertical="center"/>
      <protection/>
    </xf>
    <xf numFmtId="49" fontId="3" fillId="33" borderId="20" xfId="53" applyNumberFormat="1" applyFont="1" applyFill="1" applyBorder="1" applyAlignment="1">
      <alignment vertical="center"/>
      <protection/>
    </xf>
    <xf numFmtId="49" fontId="5" fillId="33" borderId="21" xfId="53" applyNumberFormat="1" applyFont="1" applyFill="1" applyBorder="1" applyAlignment="1">
      <alignment horizontal="center" vertical="center"/>
      <protection/>
    </xf>
    <xf numFmtId="0" fontId="3" fillId="33" borderId="22" xfId="53" applyFont="1" applyFill="1" applyBorder="1" applyAlignment="1">
      <alignment/>
      <protection/>
    </xf>
    <xf numFmtId="49" fontId="44" fillId="33" borderId="23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Alignment="1">
      <alignment vertical="center"/>
      <protection/>
    </xf>
    <xf numFmtId="49" fontId="45" fillId="33" borderId="24" xfId="0" applyNumberFormat="1" applyFont="1" applyFill="1" applyBorder="1" applyAlignment="1">
      <alignment horizontal="center" vertical="center"/>
    </xf>
    <xf numFmtId="49" fontId="45" fillId="33" borderId="25" xfId="0" applyNumberFormat="1" applyFont="1" applyFill="1" applyBorder="1" applyAlignment="1">
      <alignment horizontal="center" vertical="center"/>
    </xf>
    <xf numFmtId="49" fontId="45" fillId="33" borderId="26" xfId="0" applyNumberFormat="1" applyFont="1" applyFill="1" applyBorder="1" applyAlignment="1">
      <alignment horizontal="center" vertical="center"/>
    </xf>
    <xf numFmtId="49" fontId="45" fillId="0" borderId="24" xfId="0" applyNumberFormat="1" applyFont="1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45" fillId="0" borderId="27" xfId="0" applyNumberFormat="1" applyFont="1" applyBorder="1" applyAlignment="1">
      <alignment horizontal="center" vertical="center"/>
    </xf>
    <xf numFmtId="49" fontId="45" fillId="0" borderId="28" xfId="0" applyNumberFormat="1" applyFont="1" applyBorder="1" applyAlignment="1">
      <alignment horizontal="center" vertical="center"/>
    </xf>
    <xf numFmtId="49" fontId="45" fillId="33" borderId="29" xfId="0" applyNumberFormat="1" applyFont="1" applyFill="1" applyBorder="1" applyAlignment="1">
      <alignment horizontal="center" vertical="center"/>
    </xf>
    <xf numFmtId="49" fontId="6" fillId="33" borderId="0" xfId="53" applyNumberFormat="1" applyFont="1" applyFill="1" applyBorder="1" applyAlignment="1">
      <alignment horizontal="left" vertical="center"/>
      <protection/>
    </xf>
    <xf numFmtId="49" fontId="6" fillId="33" borderId="0" xfId="53" applyNumberFormat="1" applyFont="1" applyFill="1" applyBorder="1" applyAlignment="1">
      <alignment vertical="center"/>
      <protection/>
    </xf>
    <xf numFmtId="49" fontId="5" fillId="33" borderId="0" xfId="53" applyNumberFormat="1" applyFont="1" applyFill="1" applyBorder="1" applyAlignment="1">
      <alignment horizontal="center" vertical="center"/>
      <protection/>
    </xf>
    <xf numFmtId="49" fontId="45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49" fontId="44" fillId="33" borderId="0" xfId="53" applyNumberFormat="1" applyFont="1" applyFill="1" applyBorder="1" applyAlignment="1">
      <alignment horizontal="center" vertical="center"/>
      <protection/>
    </xf>
    <xf numFmtId="49" fontId="44" fillId="33" borderId="24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left" vertical="center"/>
      <protection/>
    </xf>
    <xf numFmtId="49" fontId="6" fillId="33" borderId="0" xfId="53" applyNumberFormat="1" applyFont="1" applyFill="1" applyBorder="1" applyAlignment="1">
      <alignment horizontal="lef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133350</xdr:rowOff>
    </xdr:from>
    <xdr:to>
      <xdr:col>4</xdr:col>
      <xdr:colOff>114300</xdr:colOff>
      <xdr:row>1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4018" t="33633" r="15173" b="13465"/>
        <a:stretch>
          <a:fillRect/>
        </a:stretch>
      </xdr:blipFill>
      <xdr:spPr>
        <a:xfrm>
          <a:off x="438150" y="133350"/>
          <a:ext cx="1924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962025</xdr:colOff>
      <xdr:row>0</xdr:row>
      <xdr:rowOff>209550</xdr:rowOff>
    </xdr:from>
    <xdr:to>
      <xdr:col>11</xdr:col>
      <xdr:colOff>876300</xdr:colOff>
      <xdr:row>2</xdr:row>
      <xdr:rowOff>9525</xdr:rowOff>
    </xdr:to>
    <xdr:pic>
      <xdr:nvPicPr>
        <xdr:cNvPr id="2" name="Objeto 1" descr="image001"/>
        <xdr:cNvPicPr preferRelativeResize="1">
          <a:picLocks noChangeAspect="1"/>
        </xdr:cNvPicPr>
      </xdr:nvPicPr>
      <xdr:blipFill>
        <a:blip r:embed="rId2"/>
        <a:srcRect l="11082" t="34245" r="24978" b="-2740"/>
        <a:stretch>
          <a:fillRect/>
        </a:stretch>
      </xdr:blipFill>
      <xdr:spPr>
        <a:xfrm>
          <a:off x="5667375" y="209550"/>
          <a:ext cx="1790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123825</xdr:colOff>
      <xdr:row>2</xdr:row>
      <xdr:rowOff>19050</xdr:rowOff>
    </xdr:from>
    <xdr:ext cx="7467600" cy="1009650"/>
    <xdr:sp>
      <xdr:nvSpPr>
        <xdr:cNvPr id="3" name="Rectángulo 1"/>
        <xdr:cNvSpPr>
          <a:spLocks/>
        </xdr:cNvSpPr>
      </xdr:nvSpPr>
      <xdr:spPr>
        <a:xfrm>
          <a:off x="123825" y="561975"/>
          <a:ext cx="7467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AUXILIAR</a:t>
          </a:r>
          <a:r>
            <a:rPr lang="en-US" cap="none" sz="14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DE DESPACHO ADUANERO: RELACIÓN DE APTOS PARA EL EXAMEN DE SUFICIENCIA DEL 26 DE NOVIEMBRE DE 2019</a:t>
          </a:r>
          <a:r>
            <a:rPr lang="en-US" cap="none" sz="20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"</a:t>
          </a:r>
        </a:p>
      </xdr:txBody>
    </xdr:sp>
    <xdr:clientData/>
  </xdr:oneCellAnchor>
  <xdr:twoCellAnchor>
    <xdr:from>
      <xdr:col>0</xdr:col>
      <xdr:colOff>409575</xdr:colOff>
      <xdr:row>0</xdr:row>
      <xdr:rowOff>123825</xdr:rowOff>
    </xdr:from>
    <xdr:to>
      <xdr:col>11</xdr:col>
      <xdr:colOff>1104900</xdr:colOff>
      <xdr:row>3</xdr:row>
      <xdr:rowOff>219075</xdr:rowOff>
    </xdr:to>
    <xdr:sp>
      <xdr:nvSpPr>
        <xdr:cNvPr id="4" name="Rectángulo 2"/>
        <xdr:cNvSpPr>
          <a:spLocks/>
        </xdr:cNvSpPr>
      </xdr:nvSpPr>
      <xdr:spPr>
        <a:xfrm>
          <a:off x="409575" y="123825"/>
          <a:ext cx="7277100" cy="12573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Galería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90" zoomScaleNormal="90" zoomScalePageLayoutView="0" workbookViewId="0" topLeftCell="A1">
      <selection activeCell="N17" sqref="N17"/>
    </sheetView>
  </sheetViews>
  <sheetFormatPr defaultColWidth="5.375" defaultRowHeight="34.5" customHeight="1"/>
  <cols>
    <col min="1" max="1" width="5.375" style="2" customWidth="1"/>
    <col min="2" max="2" width="3.75390625" style="24" customWidth="1"/>
    <col min="3" max="3" width="14.50390625" style="12" customWidth="1"/>
    <col min="4" max="4" width="5.875" style="12" customWidth="1"/>
    <col min="5" max="5" width="3.75390625" style="12" customWidth="1"/>
    <col min="6" max="6" width="14.50390625" style="13" customWidth="1"/>
    <col min="7" max="7" width="10.25390625" style="13" customWidth="1"/>
    <col min="8" max="8" width="3.75390625" style="12" customWidth="1"/>
    <col min="9" max="9" width="14.50390625" style="13" customWidth="1"/>
    <col min="10" max="10" width="5.50390625" style="2" customWidth="1"/>
    <col min="11" max="11" width="4.625" style="2" customWidth="1"/>
    <col min="12" max="12" width="22.50390625" style="2" customWidth="1"/>
    <col min="13" max="15" width="14.50390625" style="2" customWidth="1"/>
    <col min="16" max="17" width="5.50390625" style="2" customWidth="1"/>
    <col min="18" max="240" width="11.00390625" style="2" customWidth="1"/>
    <col min="241" max="16384" width="5.375" style="2" customWidth="1"/>
  </cols>
  <sheetData>
    <row r="1" ht="27" customHeight="1">
      <c r="A1" s="1"/>
    </row>
    <row r="2" ht="15.75" customHeight="1">
      <c r="A2" s="1"/>
    </row>
    <row r="3" ht="48.75" customHeight="1">
      <c r="A3" s="1"/>
    </row>
    <row r="4" spans="1:17" ht="20.25" customHeight="1" thickBot="1">
      <c r="A4" s="1"/>
      <c r="B4" s="40" t="s">
        <v>0</v>
      </c>
      <c r="C4" s="3"/>
      <c r="D4" s="3"/>
      <c r="E4" s="3"/>
      <c r="F4" s="3"/>
      <c r="G4" s="3"/>
      <c r="K4" s="46" t="s">
        <v>1</v>
      </c>
      <c r="L4" s="46"/>
      <c r="M4" s="47"/>
      <c r="N4" s="47"/>
      <c r="O4" s="47"/>
      <c r="P4" s="47"/>
      <c r="Q4" s="39"/>
    </row>
    <row r="5" spans="1:17" s="8" customFormat="1" ht="30" customHeight="1">
      <c r="A5" s="4"/>
      <c r="B5" s="5" t="s">
        <v>2</v>
      </c>
      <c r="C5" s="6" t="s">
        <v>3</v>
      </c>
      <c r="D5" s="7"/>
      <c r="E5" s="5" t="s">
        <v>2</v>
      </c>
      <c r="F5" s="6" t="s">
        <v>3</v>
      </c>
      <c r="G5" s="4"/>
      <c r="H5" s="5" t="s">
        <v>2</v>
      </c>
      <c r="I5" s="6" t="s">
        <v>3</v>
      </c>
      <c r="J5" s="28"/>
      <c r="K5" s="27" t="s">
        <v>2</v>
      </c>
      <c r="L5" s="6" t="s">
        <v>3</v>
      </c>
      <c r="M5" s="41"/>
      <c r="N5" s="41"/>
      <c r="O5" s="41"/>
      <c r="P5" s="4"/>
      <c r="Q5" s="4"/>
    </row>
    <row r="6" spans="1:15" s="8" customFormat="1" ht="30" customHeight="1">
      <c r="A6" s="4"/>
      <c r="B6" s="9">
        <v>1</v>
      </c>
      <c r="C6" s="31" t="s">
        <v>11</v>
      </c>
      <c r="D6" s="10"/>
      <c r="E6" s="9">
        <v>27</v>
      </c>
      <c r="F6" s="32" t="s">
        <v>37</v>
      </c>
      <c r="G6" s="4"/>
      <c r="H6" s="9">
        <v>53</v>
      </c>
      <c r="I6" s="35" t="s">
        <v>60</v>
      </c>
      <c r="J6" s="15"/>
      <c r="K6" s="9">
        <v>79</v>
      </c>
      <c r="L6" s="38" t="s">
        <v>83</v>
      </c>
      <c r="M6" s="42"/>
      <c r="N6" s="42"/>
      <c r="O6" s="42"/>
    </row>
    <row r="7" spans="1:15" s="8" customFormat="1" ht="30" customHeight="1">
      <c r="A7" s="4"/>
      <c r="B7" s="9">
        <v>2</v>
      </c>
      <c r="C7" s="32" t="s">
        <v>12</v>
      </c>
      <c r="D7" s="10"/>
      <c r="E7" s="9">
        <v>28</v>
      </c>
      <c r="F7" s="32" t="s">
        <v>38</v>
      </c>
      <c r="G7" s="4"/>
      <c r="H7" s="9">
        <v>54</v>
      </c>
      <c r="I7" s="35" t="s">
        <v>61</v>
      </c>
      <c r="J7" s="15"/>
      <c r="K7" s="9">
        <v>80</v>
      </c>
      <c r="L7" s="38" t="s">
        <v>10</v>
      </c>
      <c r="M7" s="42"/>
      <c r="N7" s="42"/>
      <c r="O7" s="42"/>
    </row>
    <row r="8" spans="1:15" s="8" customFormat="1" ht="30" customHeight="1">
      <c r="A8" s="4"/>
      <c r="B8" s="9">
        <v>3</v>
      </c>
      <c r="C8" s="32" t="s">
        <v>13</v>
      </c>
      <c r="D8" s="10"/>
      <c r="E8" s="9">
        <v>29</v>
      </c>
      <c r="F8" s="32" t="s">
        <v>39</v>
      </c>
      <c r="G8" s="4"/>
      <c r="H8" s="9">
        <v>55</v>
      </c>
      <c r="I8" s="35" t="s">
        <v>62</v>
      </c>
      <c r="J8" s="15"/>
      <c r="K8" s="9">
        <v>81</v>
      </c>
      <c r="L8" s="38" t="s">
        <v>84</v>
      </c>
      <c r="M8" s="42"/>
      <c r="N8" s="42"/>
      <c r="O8" s="42"/>
    </row>
    <row r="9" spans="1:17" s="8" customFormat="1" ht="30" customHeight="1">
      <c r="A9" s="4"/>
      <c r="B9" s="9">
        <v>4</v>
      </c>
      <c r="C9" s="32" t="s">
        <v>14</v>
      </c>
      <c r="D9" s="10"/>
      <c r="E9" s="9">
        <v>30</v>
      </c>
      <c r="F9" s="32" t="s">
        <v>40</v>
      </c>
      <c r="G9" s="4"/>
      <c r="H9" s="9">
        <v>56</v>
      </c>
      <c r="I9" s="35" t="s">
        <v>63</v>
      </c>
      <c r="J9" s="15"/>
      <c r="K9" s="9">
        <v>82</v>
      </c>
      <c r="L9" s="38" t="s">
        <v>85</v>
      </c>
      <c r="M9" s="42"/>
      <c r="N9" s="42"/>
      <c r="O9" s="42"/>
      <c r="P9" s="2"/>
      <c r="Q9" s="2"/>
    </row>
    <row r="10" spans="1:15" ht="30" customHeight="1">
      <c r="A10" s="1"/>
      <c r="B10" s="9">
        <v>5</v>
      </c>
      <c r="C10" s="32" t="s">
        <v>15</v>
      </c>
      <c r="D10" s="10"/>
      <c r="E10" s="9">
        <v>31</v>
      </c>
      <c r="F10" s="32" t="s">
        <v>41</v>
      </c>
      <c r="G10" s="23"/>
      <c r="H10" s="9">
        <v>57</v>
      </c>
      <c r="I10" s="35" t="s">
        <v>7</v>
      </c>
      <c r="J10" s="11"/>
      <c r="K10" s="45">
        <v>83</v>
      </c>
      <c r="L10" s="31" t="s">
        <v>86</v>
      </c>
      <c r="M10" s="42"/>
      <c r="N10" s="42"/>
      <c r="O10" s="42"/>
    </row>
    <row r="11" spans="1:15" ht="30" customHeight="1">
      <c r="A11" s="1"/>
      <c r="B11" s="9">
        <v>6</v>
      </c>
      <c r="C11" s="32" t="s">
        <v>16</v>
      </c>
      <c r="D11" s="10"/>
      <c r="E11" s="9">
        <v>32</v>
      </c>
      <c r="F11" s="32" t="s">
        <v>42</v>
      </c>
      <c r="G11" s="23"/>
      <c r="H11" s="9">
        <v>58</v>
      </c>
      <c r="I11" s="35" t="s">
        <v>64</v>
      </c>
      <c r="J11" s="11"/>
      <c r="K11" s="45" t="s">
        <v>88</v>
      </c>
      <c r="L11" s="31" t="s">
        <v>87</v>
      </c>
      <c r="M11" s="42"/>
      <c r="N11" s="42"/>
      <c r="O11" s="42"/>
    </row>
    <row r="12" spans="1:15" ht="30" customHeight="1">
      <c r="A12" s="1"/>
      <c r="B12" s="9">
        <v>7</v>
      </c>
      <c r="C12" s="32" t="s">
        <v>17</v>
      </c>
      <c r="D12" s="10"/>
      <c r="E12" s="9">
        <v>33</v>
      </c>
      <c r="F12" s="32" t="s">
        <v>43</v>
      </c>
      <c r="G12" s="23"/>
      <c r="H12" s="9">
        <v>59</v>
      </c>
      <c r="I12" s="35" t="s">
        <v>65</v>
      </c>
      <c r="J12" s="11"/>
      <c r="K12" s="44"/>
      <c r="L12" s="42"/>
      <c r="M12" s="42"/>
      <c r="N12" s="42"/>
      <c r="O12" s="42"/>
    </row>
    <row r="13" spans="1:15" ht="30" customHeight="1">
      <c r="A13" s="1"/>
      <c r="B13" s="9">
        <v>8</v>
      </c>
      <c r="C13" s="32" t="s">
        <v>18</v>
      </c>
      <c r="D13" s="10"/>
      <c r="E13" s="9">
        <v>34</v>
      </c>
      <c r="F13" s="34" t="s">
        <v>44</v>
      </c>
      <c r="G13" s="23"/>
      <c r="H13" s="9">
        <v>60</v>
      </c>
      <c r="I13" s="35" t="s">
        <v>66</v>
      </c>
      <c r="J13" s="11"/>
      <c r="K13" s="44"/>
      <c r="L13" s="42"/>
      <c r="M13" s="42"/>
      <c r="N13" s="42"/>
      <c r="O13" s="42"/>
    </row>
    <row r="14" spans="1:15" ht="30" customHeight="1">
      <c r="A14" s="1"/>
      <c r="B14" s="9">
        <v>9</v>
      </c>
      <c r="C14" s="32" t="s">
        <v>19</v>
      </c>
      <c r="D14" s="10"/>
      <c r="E14" s="9">
        <v>35</v>
      </c>
      <c r="F14" s="35" t="s">
        <v>45</v>
      </c>
      <c r="G14" s="23"/>
      <c r="H14" s="9">
        <v>61</v>
      </c>
      <c r="I14" s="35" t="s">
        <v>67</v>
      </c>
      <c r="J14" s="11"/>
      <c r="K14" s="44"/>
      <c r="L14" s="42"/>
      <c r="M14" s="42"/>
      <c r="N14" s="42"/>
      <c r="O14" s="42"/>
    </row>
    <row r="15" spans="1:15" ht="30" customHeight="1">
      <c r="A15" s="1"/>
      <c r="B15" s="9">
        <v>10</v>
      </c>
      <c r="C15" s="32" t="s">
        <v>20</v>
      </c>
      <c r="D15" s="10"/>
      <c r="E15" s="9">
        <v>36</v>
      </c>
      <c r="F15" s="35" t="s">
        <v>46</v>
      </c>
      <c r="G15" s="23"/>
      <c r="H15" s="9">
        <v>62</v>
      </c>
      <c r="I15" s="35" t="s">
        <v>68</v>
      </c>
      <c r="J15" s="11"/>
      <c r="K15" s="44"/>
      <c r="L15" s="42"/>
      <c r="M15" s="42"/>
      <c r="N15" s="42"/>
      <c r="O15" s="42"/>
    </row>
    <row r="16" spans="2:15" ht="30" customHeight="1">
      <c r="B16" s="9">
        <v>11</v>
      </c>
      <c r="C16" s="32" t="s">
        <v>21</v>
      </c>
      <c r="D16" s="10"/>
      <c r="E16" s="9">
        <v>37</v>
      </c>
      <c r="F16" s="35" t="s">
        <v>47</v>
      </c>
      <c r="G16" s="23"/>
      <c r="H16" s="9">
        <v>63</v>
      </c>
      <c r="I16" s="35" t="s">
        <v>69</v>
      </c>
      <c r="J16" s="11"/>
      <c r="K16" s="44"/>
      <c r="L16" s="42"/>
      <c r="M16" s="42"/>
      <c r="N16" s="42"/>
      <c r="O16" s="42"/>
    </row>
    <row r="17" spans="2:15" ht="30" customHeight="1">
      <c r="B17" s="9">
        <v>12</v>
      </c>
      <c r="C17" s="32" t="s">
        <v>22</v>
      </c>
      <c r="D17" s="14"/>
      <c r="E17" s="9">
        <v>38</v>
      </c>
      <c r="F17" s="35" t="s">
        <v>48</v>
      </c>
      <c r="G17" s="23"/>
      <c r="H17" s="9">
        <v>64</v>
      </c>
      <c r="I17" s="35" t="s">
        <v>70</v>
      </c>
      <c r="J17" s="11"/>
      <c r="K17" s="44"/>
      <c r="L17" s="43"/>
      <c r="M17" s="43"/>
      <c r="N17" s="43"/>
      <c r="O17" s="43"/>
    </row>
    <row r="18" spans="2:15" ht="30" customHeight="1">
      <c r="B18" s="9">
        <v>13</v>
      </c>
      <c r="C18" s="32" t="s">
        <v>23</v>
      </c>
      <c r="D18" s="14"/>
      <c r="E18" s="9">
        <v>39</v>
      </c>
      <c r="F18" s="35" t="s">
        <v>49</v>
      </c>
      <c r="G18" s="23"/>
      <c r="H18" s="9">
        <v>65</v>
      </c>
      <c r="I18" s="35" t="s">
        <v>8</v>
      </c>
      <c r="J18" s="11"/>
      <c r="K18" s="44"/>
      <c r="L18" s="43"/>
      <c r="M18" s="43"/>
      <c r="N18" s="43"/>
      <c r="O18" s="43"/>
    </row>
    <row r="19" spans="2:15" ht="30" customHeight="1">
      <c r="B19" s="9">
        <v>14</v>
      </c>
      <c r="C19" s="32" t="s">
        <v>24</v>
      </c>
      <c r="D19" s="14"/>
      <c r="E19" s="9">
        <v>40</v>
      </c>
      <c r="F19" s="35" t="s">
        <v>50</v>
      </c>
      <c r="G19" s="23"/>
      <c r="H19" s="9">
        <v>66</v>
      </c>
      <c r="I19" s="35" t="s">
        <v>9</v>
      </c>
      <c r="J19" s="11"/>
      <c r="K19" s="44"/>
      <c r="L19" s="43"/>
      <c r="M19" s="43"/>
      <c r="N19" s="43"/>
      <c r="O19" s="43"/>
    </row>
    <row r="20" spans="2:15" ht="30" customHeight="1">
      <c r="B20" s="9">
        <v>15</v>
      </c>
      <c r="C20" s="32" t="s">
        <v>25</v>
      </c>
      <c r="D20" s="14"/>
      <c r="E20" s="9">
        <v>41</v>
      </c>
      <c r="F20" s="35" t="s">
        <v>4</v>
      </c>
      <c r="G20" s="23"/>
      <c r="H20" s="9">
        <v>67</v>
      </c>
      <c r="I20" s="35" t="s">
        <v>71</v>
      </c>
      <c r="J20" s="11"/>
      <c r="K20" s="44"/>
      <c r="L20" s="1"/>
      <c r="M20" s="1"/>
      <c r="N20" s="1"/>
      <c r="O20" s="1"/>
    </row>
    <row r="21" spans="2:15" ht="30" customHeight="1">
      <c r="B21" s="9">
        <v>16</v>
      </c>
      <c r="C21" s="32" t="s">
        <v>26</v>
      </c>
      <c r="D21" s="14"/>
      <c r="E21" s="9">
        <v>42</v>
      </c>
      <c r="F21" s="35" t="s">
        <v>51</v>
      </c>
      <c r="G21" s="23"/>
      <c r="H21" s="9">
        <v>68</v>
      </c>
      <c r="I21" s="35" t="s">
        <v>72</v>
      </c>
      <c r="J21" s="11"/>
      <c r="K21" s="44"/>
      <c r="L21" s="1"/>
      <c r="M21" s="1"/>
      <c r="N21" s="1"/>
      <c r="O21" s="1"/>
    </row>
    <row r="22" spans="2:15" ht="30" customHeight="1">
      <c r="B22" s="9">
        <v>17</v>
      </c>
      <c r="C22" s="32" t="s">
        <v>27</v>
      </c>
      <c r="D22" s="14"/>
      <c r="E22" s="9">
        <v>43</v>
      </c>
      <c r="F22" s="35" t="s">
        <v>52</v>
      </c>
      <c r="G22" s="23"/>
      <c r="H22" s="9">
        <v>69</v>
      </c>
      <c r="I22" s="35" t="s">
        <v>73</v>
      </c>
      <c r="J22" s="11"/>
      <c r="K22" s="44"/>
      <c r="L22" s="1"/>
      <c r="M22" s="1"/>
      <c r="N22" s="1"/>
      <c r="O22" s="1"/>
    </row>
    <row r="23" spans="2:15" ht="30" customHeight="1">
      <c r="B23" s="9">
        <v>18</v>
      </c>
      <c r="C23" s="32" t="s">
        <v>28</v>
      </c>
      <c r="D23" s="14"/>
      <c r="E23" s="9">
        <v>44</v>
      </c>
      <c r="F23" s="35" t="s">
        <v>53</v>
      </c>
      <c r="G23" s="23"/>
      <c r="H23" s="9">
        <v>70</v>
      </c>
      <c r="I23" s="35" t="s">
        <v>74</v>
      </c>
      <c r="J23" s="11"/>
      <c r="K23" s="44"/>
      <c r="L23" s="1"/>
      <c r="M23" s="1"/>
      <c r="N23" s="1"/>
      <c r="O23" s="1"/>
    </row>
    <row r="24" spans="2:15" ht="30" customHeight="1">
      <c r="B24" s="9">
        <v>19</v>
      </c>
      <c r="C24" s="32" t="s">
        <v>29</v>
      </c>
      <c r="D24" s="14"/>
      <c r="E24" s="9">
        <v>45</v>
      </c>
      <c r="F24" s="35" t="s">
        <v>54</v>
      </c>
      <c r="G24" s="23"/>
      <c r="H24" s="9">
        <v>71</v>
      </c>
      <c r="I24" s="35" t="s">
        <v>75</v>
      </c>
      <c r="J24" s="11"/>
      <c r="K24" s="44"/>
      <c r="L24" s="1"/>
      <c r="M24" s="1"/>
      <c r="N24" s="1"/>
      <c r="O24" s="1"/>
    </row>
    <row r="25" spans="2:15" ht="30" customHeight="1">
      <c r="B25" s="9">
        <v>20</v>
      </c>
      <c r="C25" s="32" t="s">
        <v>30</v>
      </c>
      <c r="D25" s="14"/>
      <c r="E25" s="9">
        <v>46</v>
      </c>
      <c r="F25" s="35" t="s">
        <v>55</v>
      </c>
      <c r="G25" s="23"/>
      <c r="H25" s="9">
        <v>72</v>
      </c>
      <c r="I25" s="35" t="s">
        <v>76</v>
      </c>
      <c r="J25" s="11"/>
      <c r="K25" s="44"/>
      <c r="L25" s="1"/>
      <c r="M25" s="1"/>
      <c r="N25" s="1"/>
      <c r="O25" s="1"/>
    </row>
    <row r="26" spans="2:15" ht="30" customHeight="1">
      <c r="B26" s="9">
        <v>21</v>
      </c>
      <c r="C26" s="32" t="s">
        <v>31</v>
      </c>
      <c r="D26" s="14"/>
      <c r="E26" s="9">
        <v>47</v>
      </c>
      <c r="F26" s="35" t="s">
        <v>56</v>
      </c>
      <c r="G26" s="23"/>
      <c r="H26" s="9">
        <v>73</v>
      </c>
      <c r="I26" s="35" t="s">
        <v>77</v>
      </c>
      <c r="J26" s="11"/>
      <c r="K26" s="44"/>
      <c r="L26" s="1"/>
      <c r="M26" s="1"/>
      <c r="N26" s="1"/>
      <c r="O26" s="1"/>
    </row>
    <row r="27" spans="2:15" ht="30" customHeight="1">
      <c r="B27" s="9">
        <v>22</v>
      </c>
      <c r="C27" s="32" t="s">
        <v>32</v>
      </c>
      <c r="D27" s="14"/>
      <c r="E27" s="9">
        <v>48</v>
      </c>
      <c r="F27" s="35" t="s">
        <v>5</v>
      </c>
      <c r="G27" s="23"/>
      <c r="H27" s="9">
        <v>74</v>
      </c>
      <c r="I27" s="35" t="s">
        <v>78</v>
      </c>
      <c r="J27" s="11"/>
      <c r="K27" s="44"/>
      <c r="L27" s="1"/>
      <c r="M27" s="1"/>
      <c r="N27" s="1"/>
      <c r="O27" s="1"/>
    </row>
    <row r="28" spans="2:15" ht="30" customHeight="1">
      <c r="B28" s="9">
        <v>23</v>
      </c>
      <c r="C28" s="32" t="s">
        <v>33</v>
      </c>
      <c r="D28" s="14"/>
      <c r="E28" s="9">
        <v>49</v>
      </c>
      <c r="F28" s="35" t="s">
        <v>6</v>
      </c>
      <c r="G28" s="23"/>
      <c r="H28" s="9">
        <v>75</v>
      </c>
      <c r="I28" s="35" t="s">
        <v>79</v>
      </c>
      <c r="J28" s="11"/>
      <c r="K28" s="44"/>
      <c r="L28" s="1"/>
      <c r="M28" s="1"/>
      <c r="N28" s="1"/>
      <c r="O28" s="1"/>
    </row>
    <row r="29" spans="2:15" ht="30" customHeight="1">
      <c r="B29" s="9">
        <v>24</v>
      </c>
      <c r="C29" s="32" t="s">
        <v>34</v>
      </c>
      <c r="D29" s="25"/>
      <c r="E29" s="9">
        <v>50</v>
      </c>
      <c r="F29" s="36" t="s">
        <v>57</v>
      </c>
      <c r="G29" s="16"/>
      <c r="H29" s="9">
        <v>76</v>
      </c>
      <c r="I29" s="35" t="s">
        <v>80</v>
      </c>
      <c r="J29" s="11"/>
      <c r="K29" s="44"/>
      <c r="L29" s="1"/>
      <c r="M29" s="1"/>
      <c r="N29" s="1"/>
      <c r="O29" s="1"/>
    </row>
    <row r="30" spans="2:17" ht="30" customHeight="1" thickBot="1">
      <c r="B30" s="17">
        <v>25</v>
      </c>
      <c r="C30" s="32" t="s">
        <v>35</v>
      </c>
      <c r="D30" s="25"/>
      <c r="E30" s="9">
        <v>51</v>
      </c>
      <c r="F30" s="36" t="s">
        <v>58</v>
      </c>
      <c r="G30" s="16"/>
      <c r="H30" s="9">
        <v>77</v>
      </c>
      <c r="I30" s="35" t="s">
        <v>81</v>
      </c>
      <c r="J30" s="11"/>
      <c r="K30" s="44"/>
      <c r="L30" s="1"/>
      <c r="M30" s="1"/>
      <c r="N30" s="1"/>
      <c r="O30" s="1"/>
      <c r="P30" s="21"/>
      <c r="Q30" s="11"/>
    </row>
    <row r="31" spans="2:15" ht="30" customHeight="1" thickBot="1">
      <c r="B31" s="19">
        <v>26</v>
      </c>
      <c r="C31" s="33" t="s">
        <v>36</v>
      </c>
      <c r="D31" s="26"/>
      <c r="E31" s="29">
        <v>52</v>
      </c>
      <c r="F31" s="37" t="s">
        <v>59</v>
      </c>
      <c r="G31" s="20"/>
      <c r="H31" s="19">
        <v>78</v>
      </c>
      <c r="I31" s="34" t="s">
        <v>82</v>
      </c>
      <c r="J31" s="11"/>
      <c r="K31" s="44"/>
      <c r="L31" s="1"/>
      <c r="M31" s="1"/>
      <c r="N31" s="1"/>
      <c r="O31" s="1"/>
    </row>
    <row r="32" spans="2:7" ht="30" customHeight="1">
      <c r="B32" s="22"/>
      <c r="C32" s="30"/>
      <c r="D32" s="18"/>
      <c r="E32" s="18"/>
      <c r="F32" s="23"/>
      <c r="G32" s="23"/>
    </row>
    <row r="33" spans="2:8" ht="30" customHeight="1">
      <c r="B33" s="22"/>
      <c r="C33" s="30"/>
      <c r="D33" s="18"/>
      <c r="E33" s="18"/>
      <c r="F33" s="23"/>
      <c r="G33" s="18"/>
      <c r="H33" s="18"/>
    </row>
    <row r="34" spans="2:8" ht="30" customHeight="1">
      <c r="B34" s="22"/>
      <c r="C34" s="30"/>
      <c r="D34" s="18"/>
      <c r="E34" s="18"/>
      <c r="G34" s="18"/>
      <c r="H34" s="18"/>
    </row>
    <row r="35" spans="3:8" ht="34.5" customHeight="1">
      <c r="C35" s="30"/>
      <c r="E35" s="18"/>
      <c r="G35" s="18"/>
      <c r="H35" s="18"/>
    </row>
    <row r="36" spans="3:8" ht="34.5" customHeight="1">
      <c r="C36" s="30"/>
      <c r="E36" s="18"/>
      <c r="G36" s="18"/>
      <c r="H36" s="18"/>
    </row>
    <row r="37" spans="3:8" ht="34.5" customHeight="1">
      <c r="C37" s="30"/>
      <c r="E37" s="18"/>
      <c r="G37" s="18"/>
      <c r="H37" s="18"/>
    </row>
    <row r="38" spans="3:7" ht="34.5" customHeight="1">
      <c r="C38" s="30"/>
      <c r="G38" s="12"/>
    </row>
    <row r="39" spans="3:7" ht="34.5" customHeight="1">
      <c r="C39" s="30"/>
      <c r="G39" s="12"/>
    </row>
    <row r="40" spans="3:7" ht="34.5" customHeight="1">
      <c r="C40" s="30"/>
      <c r="G40" s="12"/>
    </row>
    <row r="41" spans="3:7" ht="34.5" customHeight="1">
      <c r="C41" s="30"/>
      <c r="G41" s="12"/>
    </row>
    <row r="42" spans="3:7" ht="34.5" customHeight="1">
      <c r="C42" s="30"/>
      <c r="G42" s="12"/>
    </row>
    <row r="43" spans="3:7" ht="34.5" customHeight="1">
      <c r="C43" s="30"/>
      <c r="G43" s="12"/>
    </row>
    <row r="44" spans="3:7" ht="34.5" customHeight="1">
      <c r="C44" s="30"/>
      <c r="G44" s="12"/>
    </row>
    <row r="45" spans="3:7" ht="34.5" customHeight="1">
      <c r="C45" s="30"/>
      <c r="G45" s="12"/>
    </row>
    <row r="46" ht="34.5" customHeight="1">
      <c r="C46" s="30"/>
    </row>
    <row r="47" ht="34.5" customHeight="1">
      <c r="C47" s="30"/>
    </row>
    <row r="48" ht="34.5" customHeight="1">
      <c r="C48" s="30"/>
    </row>
    <row r="49" ht="34.5" customHeight="1">
      <c r="C49" s="30"/>
    </row>
    <row r="50" ht="34.5" customHeight="1">
      <c r="C50" s="30"/>
    </row>
    <row r="51" ht="34.5" customHeight="1">
      <c r="C51" s="30"/>
    </row>
    <row r="52" ht="34.5" customHeight="1">
      <c r="C52" s="30"/>
    </row>
    <row r="53" ht="34.5" customHeight="1">
      <c r="C53" s="30"/>
    </row>
    <row r="54" ht="34.5" customHeight="1">
      <c r="C54" s="30"/>
    </row>
    <row r="55" ht="34.5" customHeight="1">
      <c r="C55" s="30"/>
    </row>
    <row r="56" ht="34.5" customHeight="1">
      <c r="C56" s="30"/>
    </row>
    <row r="57" ht="34.5" customHeight="1">
      <c r="C57" s="30"/>
    </row>
    <row r="58" ht="34.5" customHeight="1">
      <c r="C58" s="30"/>
    </row>
    <row r="59" ht="34.5" customHeight="1">
      <c r="C59" s="30"/>
    </row>
    <row r="60" ht="34.5" customHeight="1">
      <c r="C60" s="30"/>
    </row>
    <row r="61" ht="34.5" customHeight="1">
      <c r="C61" s="30"/>
    </row>
    <row r="62" ht="34.5" customHeight="1">
      <c r="C62" s="30"/>
    </row>
    <row r="63" ht="34.5" customHeight="1">
      <c r="C63" s="30"/>
    </row>
    <row r="64" ht="34.5" customHeight="1">
      <c r="C64" s="30"/>
    </row>
    <row r="65" ht="34.5" customHeight="1">
      <c r="C65" s="30"/>
    </row>
    <row r="66" ht="34.5" customHeight="1">
      <c r="C66" s="30"/>
    </row>
    <row r="67" ht="34.5" customHeight="1">
      <c r="C67" s="30"/>
    </row>
    <row r="68" ht="34.5" customHeight="1">
      <c r="C68" s="30"/>
    </row>
    <row r="69" ht="34.5" customHeight="1">
      <c r="C69" s="30"/>
    </row>
    <row r="70" ht="34.5" customHeight="1">
      <c r="C70" s="30"/>
    </row>
    <row r="71" ht="34.5" customHeight="1">
      <c r="C71" s="30"/>
    </row>
    <row r="72" ht="34.5" customHeight="1">
      <c r="C72" s="30"/>
    </row>
    <row r="73" ht="34.5" customHeight="1">
      <c r="C73" s="30"/>
    </row>
    <row r="74" ht="34.5" customHeight="1">
      <c r="C74" s="30"/>
    </row>
    <row r="75" ht="34.5" customHeight="1">
      <c r="C75" s="30"/>
    </row>
    <row r="76" ht="34.5" customHeight="1">
      <c r="C76" s="30"/>
    </row>
    <row r="77" ht="34.5" customHeight="1">
      <c r="C77" s="30"/>
    </row>
    <row r="78" ht="34.5" customHeight="1">
      <c r="C78" s="30"/>
    </row>
    <row r="79" ht="34.5" customHeight="1">
      <c r="C79" s="30"/>
    </row>
    <row r="80" ht="34.5" customHeight="1">
      <c r="C80" s="30"/>
    </row>
    <row r="81" ht="34.5" customHeight="1">
      <c r="C81" s="30"/>
    </row>
    <row r="82" ht="34.5" customHeight="1">
      <c r="C82" s="30"/>
    </row>
    <row r="83" ht="34.5" customHeight="1">
      <c r="C83" s="30"/>
    </row>
    <row r="84" ht="34.5" customHeight="1">
      <c r="C84" s="30"/>
    </row>
    <row r="85" ht="34.5" customHeight="1">
      <c r="C85" s="30"/>
    </row>
    <row r="86" ht="34.5" customHeight="1">
      <c r="C86" s="30"/>
    </row>
    <row r="87" ht="34.5" customHeight="1">
      <c r="C87" s="30"/>
    </row>
    <row r="88" ht="34.5" customHeight="1">
      <c r="C88" s="30"/>
    </row>
    <row r="89" ht="34.5" customHeight="1">
      <c r="C89" s="30"/>
    </row>
    <row r="90" ht="34.5" customHeight="1">
      <c r="C90" s="30"/>
    </row>
  </sheetData>
  <sheetProtection/>
  <mergeCells count="1">
    <mergeCell ref="K4:P4"/>
  </mergeCells>
  <conditionalFormatting sqref="D10:D16">
    <cfRule type="duplicateValues" priority="3" dxfId="1" stopIfTrue="1">
      <formula>AND(COUNTIF($D$10:$D$16,D10)&gt;1,NOT(ISBLANK(D10)))</formula>
    </cfRule>
  </conditionalFormatting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Torres Vera Martha Gladys</cp:lastModifiedBy>
  <dcterms:created xsi:type="dcterms:W3CDTF">2018-04-25T21:23:27Z</dcterms:created>
  <dcterms:modified xsi:type="dcterms:W3CDTF">2019-11-25T15:40:35Z</dcterms:modified>
  <cp:category/>
  <cp:version/>
  <cp:contentType/>
  <cp:contentStatus/>
</cp:coreProperties>
</file>